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730" windowHeight="9975"/>
  </bookViews>
  <sheets>
    <sheet name="Sayfa1" sheetId="1" r:id="rId1"/>
    <sheet name="Sayfa2" sheetId="2" state="hidden" r:id="rId2"/>
    <sheet name="Sayfa3" sheetId="3" state="hidden" r:id="rId3"/>
  </sheets>
  <definedNames>
    <definedName name="_xlnm.Print_Area" localSheetId="0">Sayfa1!$A$2:$H$100</definedName>
  </definedNames>
  <calcPr calcId="125725"/>
</workbook>
</file>

<file path=xl/calcChain.xml><?xml version="1.0" encoding="utf-8"?>
<calcChain xmlns="http://schemas.openxmlformats.org/spreadsheetml/2006/main">
  <c r="A4" i="2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3"/>
  <c r="B2"/>
  <c r="C2"/>
  <c r="E2"/>
  <c r="F2"/>
  <c r="B3"/>
  <c r="C3"/>
  <c r="E3"/>
  <c r="F3"/>
  <c r="B4"/>
  <c r="C4"/>
  <c r="E4"/>
  <c r="F4"/>
  <c r="B5"/>
  <c r="C5"/>
  <c r="E5"/>
  <c r="F5"/>
  <c r="B6"/>
  <c r="C6"/>
  <c r="E6"/>
  <c r="F6"/>
  <c r="B7"/>
  <c r="C7"/>
  <c r="E7"/>
  <c r="F7"/>
  <c r="B8"/>
  <c r="C8"/>
  <c r="E8"/>
  <c r="F8"/>
  <c r="B9"/>
  <c r="C9"/>
  <c r="E9"/>
  <c r="F9"/>
  <c r="B10"/>
  <c r="C10"/>
  <c r="E10"/>
  <c r="F10"/>
  <c r="B11"/>
  <c r="C11"/>
  <c r="E11"/>
  <c r="F11"/>
  <c r="B12"/>
  <c r="C12"/>
  <c r="E12"/>
  <c r="F12"/>
  <c r="B13"/>
  <c r="C13"/>
  <c r="E13"/>
  <c r="F13"/>
  <c r="B14"/>
  <c r="C14"/>
  <c r="E14"/>
  <c r="F14"/>
  <c r="B15"/>
  <c r="C15"/>
  <c r="E15"/>
  <c r="F15"/>
  <c r="B16"/>
  <c r="C16"/>
  <c r="E16"/>
  <c r="F16"/>
  <c r="B17"/>
  <c r="C17"/>
  <c r="E17"/>
  <c r="F17"/>
  <c r="B18"/>
  <c r="C18"/>
  <c r="E18"/>
  <c r="F18"/>
  <c r="B19"/>
  <c r="C19"/>
  <c r="E19"/>
  <c r="F19"/>
  <c r="B20"/>
  <c r="C20"/>
  <c r="E20"/>
  <c r="F20"/>
  <c r="B21"/>
  <c r="C21"/>
  <c r="E21"/>
  <c r="F21"/>
  <c r="B22"/>
  <c r="C22"/>
  <c r="E22"/>
  <c r="F22"/>
  <c r="B23"/>
  <c r="C23"/>
  <c r="E23"/>
  <c r="F23"/>
  <c r="B24"/>
  <c r="C24"/>
  <c r="E24"/>
  <c r="F24"/>
  <c r="B25"/>
  <c r="C25"/>
  <c r="E25"/>
  <c r="F25"/>
  <c r="B26"/>
  <c r="C26"/>
  <c r="E26"/>
  <c r="F26"/>
  <c r="B27"/>
  <c r="C27"/>
  <c r="E27"/>
  <c r="F27"/>
  <c r="B28"/>
  <c r="C28"/>
  <c r="E28"/>
  <c r="F28"/>
  <c r="B29"/>
  <c r="C29"/>
  <c r="E29"/>
  <c r="F29"/>
  <c r="B30"/>
  <c r="C30"/>
  <c r="E30"/>
  <c r="F30"/>
  <c r="B31"/>
  <c r="C31"/>
  <c r="E31"/>
  <c r="F31"/>
  <c r="B32"/>
  <c r="C32"/>
  <c r="E32"/>
  <c r="F32"/>
  <c r="B33"/>
  <c r="C33"/>
  <c r="E33"/>
  <c r="F33"/>
  <c r="B34"/>
  <c r="C34"/>
  <c r="E34"/>
  <c r="F34"/>
  <c r="B35"/>
  <c r="C35"/>
  <c r="E35"/>
  <c r="F35"/>
  <c r="B36"/>
  <c r="C36"/>
  <c r="E36"/>
  <c r="F36"/>
  <c r="B37"/>
  <c r="C37"/>
  <c r="E37"/>
  <c r="F37"/>
  <c r="B38"/>
  <c r="C38"/>
  <c r="E38"/>
  <c r="F38"/>
  <c r="B39"/>
  <c r="C39"/>
  <c r="E39"/>
  <c r="F39"/>
  <c r="B40"/>
  <c r="C40"/>
  <c r="E40"/>
  <c r="F40"/>
  <c r="B41"/>
  <c r="C41"/>
  <c r="E41"/>
  <c r="F41"/>
  <c r="B42"/>
  <c r="C42"/>
  <c r="E42"/>
  <c r="F42"/>
  <c r="B43"/>
  <c r="C43"/>
  <c r="E43"/>
  <c r="F43"/>
  <c r="B44"/>
  <c r="C44"/>
  <c r="E44"/>
  <c r="F44"/>
  <c r="B45"/>
  <c r="C45"/>
  <c r="E45"/>
  <c r="F45"/>
  <c r="B46"/>
  <c r="C46"/>
  <c r="E46"/>
  <c r="F46"/>
  <c r="B47"/>
  <c r="C47"/>
  <c r="E47"/>
  <c r="F47"/>
  <c r="B48"/>
  <c r="C48"/>
  <c r="E48"/>
  <c r="F48"/>
  <c r="B49"/>
  <c r="C49"/>
  <c r="E49"/>
  <c r="F49"/>
  <c r="B50"/>
  <c r="C50"/>
  <c r="E50"/>
  <c r="F50"/>
  <c r="B51"/>
  <c r="C51"/>
  <c r="E51"/>
  <c r="F51"/>
  <c r="B52"/>
  <c r="C52"/>
  <c r="E52"/>
  <c r="F52"/>
  <c r="B53"/>
  <c r="C53"/>
  <c r="E53"/>
  <c r="F53"/>
  <c r="B54"/>
  <c r="C54"/>
  <c r="E54"/>
  <c r="F54"/>
  <c r="B55"/>
  <c r="C55"/>
  <c r="E55"/>
  <c r="F55"/>
  <c r="B56"/>
  <c r="C56"/>
  <c r="E56"/>
  <c r="F56"/>
  <c r="B57"/>
  <c r="C57"/>
  <c r="E57"/>
  <c r="F57"/>
  <c r="B58"/>
  <c r="C58"/>
  <c r="E58"/>
  <c r="F58"/>
  <c r="B59"/>
  <c r="C59"/>
  <c r="E59"/>
  <c r="F59"/>
  <c r="B60"/>
  <c r="C60"/>
  <c r="E60"/>
  <c r="F60"/>
  <c r="B61"/>
  <c r="C61"/>
  <c r="E61"/>
  <c r="F61"/>
  <c r="B62"/>
  <c r="C62"/>
  <c r="E62"/>
  <c r="F62"/>
  <c r="B63"/>
  <c r="C63"/>
  <c r="E63"/>
  <c r="F63"/>
  <c r="B64"/>
  <c r="C64"/>
  <c r="E64"/>
  <c r="F64"/>
  <c r="B65"/>
  <c r="C65"/>
  <c r="E65"/>
  <c r="F65"/>
  <c r="B66"/>
  <c r="C66"/>
  <c r="E66"/>
  <c r="F66"/>
  <c r="B67"/>
  <c r="C67"/>
  <c r="E67"/>
  <c r="F67"/>
  <c r="B68"/>
  <c r="C68"/>
  <c r="E68"/>
  <c r="F68"/>
  <c r="B69"/>
  <c r="C69"/>
  <c r="E69"/>
  <c r="F69"/>
  <c r="B70"/>
  <c r="C70"/>
  <c r="E70"/>
  <c r="F70"/>
  <c r="B71"/>
  <c r="C71"/>
  <c r="E71"/>
  <c r="F71"/>
  <c r="B72"/>
  <c r="C72"/>
  <c r="E72"/>
  <c r="F72"/>
  <c r="B73"/>
  <c r="C73"/>
  <c r="E73"/>
  <c r="F73"/>
  <c r="B74"/>
  <c r="C74"/>
  <c r="E74"/>
  <c r="F74"/>
  <c r="B75"/>
  <c r="C75"/>
  <c r="E75"/>
  <c r="F75"/>
  <c r="B76"/>
  <c r="C76"/>
  <c r="E76"/>
  <c r="F76"/>
  <c r="B77"/>
  <c r="C77"/>
  <c r="E77"/>
  <c r="F77"/>
  <c r="B78"/>
  <c r="C78"/>
  <c r="E78"/>
  <c r="F78"/>
  <c r="B79"/>
  <c r="C79"/>
  <c r="E79"/>
  <c r="F79"/>
  <c r="B80"/>
  <c r="C80"/>
  <c r="E80"/>
  <c r="F80"/>
  <c r="B81"/>
  <c r="C81"/>
  <c r="E81"/>
  <c r="F81"/>
  <c r="B82"/>
  <c r="C82"/>
  <c r="E82"/>
  <c r="F82"/>
  <c r="B83"/>
  <c r="C83"/>
  <c r="E83"/>
  <c r="F83"/>
  <c r="B84"/>
  <c r="C84"/>
  <c r="E84"/>
  <c r="F84"/>
  <c r="B85"/>
  <c r="C85"/>
  <c r="E85"/>
  <c r="F85"/>
  <c r="B86"/>
  <c r="C86"/>
  <c r="E86"/>
  <c r="F86"/>
  <c r="B87"/>
  <c r="C87"/>
  <c r="E87"/>
  <c r="F87"/>
  <c r="B88"/>
  <c r="C88"/>
  <c r="E88"/>
  <c r="F88"/>
  <c r="B89"/>
  <c r="C89"/>
  <c r="E89"/>
  <c r="F89"/>
  <c r="B90"/>
  <c r="C90"/>
  <c r="E90"/>
  <c r="F90"/>
  <c r="B91"/>
  <c r="C91"/>
  <c r="E91"/>
  <c r="F91"/>
  <c r="B92"/>
  <c r="C92"/>
  <c r="E92"/>
  <c r="F92"/>
  <c r="B93"/>
  <c r="C93"/>
  <c r="E93"/>
  <c r="F93"/>
  <c r="B94"/>
  <c r="C94"/>
  <c r="E94"/>
  <c r="F94"/>
  <c r="B95"/>
  <c r="C95"/>
  <c r="E95"/>
  <c r="F95"/>
  <c r="B96"/>
  <c r="C96"/>
  <c r="E96"/>
  <c r="F96"/>
  <c r="B97"/>
  <c r="C97"/>
  <c r="E97"/>
  <c r="F97"/>
  <c r="B98"/>
  <c r="C98"/>
  <c r="E98"/>
  <c r="F98"/>
  <c r="B99"/>
  <c r="C99"/>
  <c r="E99"/>
  <c r="F99"/>
  <c r="B100"/>
  <c r="C100"/>
  <c r="E100"/>
  <c r="F100"/>
  <c r="B101"/>
  <c r="C101"/>
  <c r="E101"/>
  <c r="F101"/>
  <c r="B102"/>
  <c r="C102"/>
  <c r="E102"/>
  <c r="F102"/>
  <c r="B103"/>
  <c r="C103"/>
  <c r="E103"/>
  <c r="F103"/>
  <c r="B104"/>
  <c r="C104"/>
  <c r="E104"/>
  <c r="F104"/>
  <c r="B105"/>
  <c r="C105"/>
  <c r="E105"/>
  <c r="F105"/>
  <c r="B106"/>
  <c r="C106"/>
  <c r="E106"/>
  <c r="F106"/>
  <c r="B107"/>
  <c r="C107"/>
  <c r="E107"/>
  <c r="F107"/>
  <c r="B108"/>
  <c r="C108"/>
  <c r="E108"/>
  <c r="F108"/>
  <c r="B109"/>
  <c r="C109"/>
  <c r="E109"/>
  <c r="F109"/>
  <c r="B110"/>
  <c r="C110"/>
  <c r="E110"/>
  <c r="F110"/>
  <c r="B111"/>
  <c r="C111"/>
  <c r="E111"/>
  <c r="F111"/>
  <c r="B112"/>
  <c r="C112"/>
  <c r="E112"/>
  <c r="F112"/>
  <c r="B113"/>
  <c r="C113"/>
  <c r="E113"/>
  <c r="F113"/>
  <c r="B114"/>
  <c r="C114"/>
  <c r="E114"/>
  <c r="F114"/>
  <c r="B115"/>
  <c r="C115"/>
  <c r="E115"/>
  <c r="F115"/>
  <c r="B116"/>
  <c r="C116"/>
  <c r="E116"/>
  <c r="F116"/>
  <c r="B117"/>
  <c r="C117"/>
  <c r="E117"/>
  <c r="F117"/>
  <c r="B118"/>
  <c r="C118"/>
  <c r="E118"/>
  <c r="F118"/>
  <c r="B119"/>
  <c r="C119"/>
  <c r="E119"/>
  <c r="F119"/>
  <c r="B120"/>
  <c r="C120"/>
  <c r="E120"/>
  <c r="F120"/>
  <c r="B121"/>
  <c r="C121"/>
  <c r="E121"/>
  <c r="F121"/>
  <c r="B122"/>
  <c r="C122"/>
  <c r="E122"/>
  <c r="F122"/>
  <c r="B123"/>
  <c r="C123"/>
  <c r="E123"/>
  <c r="F123"/>
  <c r="B124"/>
  <c r="C124"/>
  <c r="E124"/>
  <c r="F124"/>
  <c r="B125"/>
  <c r="C125"/>
  <c r="E125"/>
  <c r="F125"/>
  <c r="B126"/>
  <c r="C126"/>
  <c r="E126"/>
  <c r="F126"/>
  <c r="B127"/>
  <c r="C127"/>
  <c r="E127"/>
  <c r="F127"/>
  <c r="B128"/>
  <c r="C128"/>
  <c r="E128"/>
  <c r="F128"/>
  <c r="B129"/>
  <c r="C129"/>
  <c r="E129"/>
  <c r="F129"/>
  <c r="B130"/>
  <c r="C130"/>
  <c r="E130"/>
  <c r="F130"/>
  <c r="B131"/>
  <c r="C131"/>
  <c r="E131"/>
  <c r="F131"/>
  <c r="B132"/>
  <c r="C132"/>
  <c r="E132"/>
  <c r="F132"/>
  <c r="B133"/>
  <c r="C133"/>
  <c r="E133"/>
  <c r="F133"/>
  <c r="B134"/>
  <c r="C134"/>
  <c r="E134"/>
  <c r="F134"/>
  <c r="B135"/>
  <c r="C135"/>
  <c r="E135"/>
  <c r="F135"/>
  <c r="B136"/>
  <c r="C136"/>
  <c r="E136"/>
  <c r="F136"/>
  <c r="B137"/>
  <c r="C137"/>
  <c r="E137"/>
  <c r="F137"/>
  <c r="B138"/>
  <c r="C138"/>
  <c r="E138"/>
  <c r="F138"/>
  <c r="B139"/>
  <c r="C139"/>
  <c r="E139"/>
  <c r="F139"/>
  <c r="B140"/>
  <c r="C140"/>
  <c r="E140"/>
  <c r="F140"/>
  <c r="B141"/>
  <c r="C141"/>
  <c r="E141"/>
  <c r="F141"/>
  <c r="B142"/>
  <c r="C142"/>
  <c r="E142"/>
  <c r="F142"/>
  <c r="B143"/>
  <c r="C143"/>
  <c r="E143"/>
  <c r="F143"/>
  <c r="B144"/>
  <c r="C144"/>
  <c r="E144"/>
  <c r="F144"/>
  <c r="B145"/>
  <c r="C145"/>
  <c r="E145"/>
  <c r="F145"/>
  <c r="B146"/>
  <c r="C146"/>
  <c r="E146"/>
  <c r="F146"/>
  <c r="B147"/>
  <c r="C147"/>
  <c r="E147"/>
  <c r="F147"/>
  <c r="B148"/>
  <c r="C148"/>
  <c r="E148"/>
  <c r="F148"/>
  <c r="B149"/>
  <c r="C149"/>
  <c r="E149"/>
  <c r="F149"/>
  <c r="B150"/>
  <c r="C150"/>
  <c r="E150"/>
  <c r="F150"/>
  <c r="B151"/>
  <c r="C151"/>
  <c r="E151"/>
  <c r="F151"/>
  <c r="B152"/>
  <c r="C152"/>
  <c r="E152"/>
  <c r="F152"/>
  <c r="B153"/>
  <c r="C153"/>
  <c r="E153"/>
  <c r="F153"/>
  <c r="B154"/>
  <c r="C154"/>
  <c r="E154"/>
  <c r="F154"/>
  <c r="B155"/>
  <c r="C155"/>
  <c r="E155"/>
  <c r="F155"/>
  <c r="B156"/>
  <c r="C156"/>
  <c r="E156"/>
  <c r="F156"/>
  <c r="B157"/>
  <c r="C157"/>
  <c r="E157"/>
  <c r="F157"/>
  <c r="B158"/>
  <c r="C158"/>
  <c r="E158"/>
  <c r="F158"/>
  <c r="B159"/>
  <c r="C159"/>
  <c r="E159"/>
  <c r="F159"/>
  <c r="B160"/>
  <c r="C160"/>
  <c r="E160"/>
  <c r="F160"/>
  <c r="B161"/>
  <c r="C161"/>
  <c r="E161"/>
  <c r="F161"/>
  <c r="B162"/>
  <c r="C162"/>
  <c r="E162"/>
  <c r="F162"/>
  <c r="B163"/>
  <c r="C163"/>
  <c r="E163"/>
  <c r="F163"/>
  <c r="B164"/>
  <c r="C164"/>
  <c r="E164"/>
  <c r="F164"/>
  <c r="B165"/>
  <c r="C165"/>
  <c r="E165"/>
  <c r="F165"/>
  <c r="B166"/>
  <c r="C166"/>
  <c r="E166"/>
  <c r="F166"/>
  <c r="B167"/>
  <c r="C167"/>
  <c r="E167"/>
  <c r="F167"/>
  <c r="B168"/>
  <c r="C168"/>
  <c r="E168"/>
  <c r="F168"/>
  <c r="B169"/>
  <c r="C169"/>
  <c r="E169"/>
  <c r="F169"/>
  <c r="B170"/>
  <c r="C170"/>
  <c r="E170"/>
  <c r="F170"/>
  <c r="B171"/>
  <c r="C171"/>
  <c r="E171"/>
  <c r="F171"/>
  <c r="B172"/>
  <c r="C172"/>
  <c r="E172"/>
  <c r="F172"/>
  <c r="B173"/>
  <c r="C173"/>
  <c r="E173"/>
  <c r="F173"/>
  <c r="B174"/>
  <c r="C174"/>
  <c r="E174"/>
  <c r="F174"/>
  <c r="B175"/>
  <c r="C175"/>
  <c r="E175"/>
  <c r="F175"/>
  <c r="B176"/>
  <c r="C176"/>
  <c r="E176"/>
  <c r="F176"/>
  <c r="B177"/>
  <c r="C177"/>
  <c r="E177"/>
  <c r="F177"/>
  <c r="B178"/>
  <c r="C178"/>
  <c r="E178"/>
  <c r="F178"/>
  <c r="B179"/>
  <c r="C179"/>
  <c r="E179"/>
  <c r="F179"/>
  <c r="B180"/>
  <c r="C180"/>
  <c r="E180"/>
  <c r="F180"/>
  <c r="B181"/>
  <c r="C181"/>
  <c r="E181"/>
  <c r="F181"/>
  <c r="B182"/>
  <c r="C182"/>
  <c r="E182"/>
  <c r="F182"/>
  <c r="B183"/>
  <c r="C183"/>
  <c r="E183"/>
  <c r="F183"/>
  <c r="B184"/>
  <c r="C184"/>
  <c r="E184"/>
  <c r="F184"/>
  <c r="B185"/>
  <c r="C185"/>
  <c r="E185"/>
  <c r="F185"/>
  <c r="B186"/>
  <c r="C186"/>
  <c r="E186"/>
  <c r="F186"/>
  <c r="B187"/>
  <c r="C187"/>
  <c r="E187"/>
  <c r="F187"/>
  <c r="B188"/>
  <c r="C188"/>
  <c r="E188"/>
  <c r="F188"/>
  <c r="B189"/>
  <c r="C189"/>
  <c r="E189"/>
  <c r="F189"/>
  <c r="B190"/>
  <c r="C190"/>
  <c r="E190"/>
  <c r="F190"/>
  <c r="B191"/>
  <c r="C191"/>
  <c r="E191"/>
  <c r="F191"/>
  <c r="B192"/>
  <c r="C192"/>
  <c r="E192"/>
  <c r="F192"/>
  <c r="B193"/>
  <c r="C193"/>
  <c r="E193"/>
  <c r="F193"/>
  <c r="B194"/>
  <c r="C194"/>
  <c r="E194"/>
  <c r="F194"/>
  <c r="B195"/>
  <c r="C195"/>
  <c r="E195"/>
  <c r="F195"/>
  <c r="B196"/>
  <c r="C196"/>
  <c r="E196"/>
  <c r="F196"/>
  <c r="B197"/>
  <c r="C197"/>
  <c r="E197"/>
  <c r="F197"/>
  <c r="B198"/>
  <c r="C198"/>
  <c r="E198"/>
  <c r="F198"/>
  <c r="B199"/>
  <c r="C199"/>
  <c r="E199"/>
  <c r="F199"/>
  <c r="B200"/>
  <c r="C200"/>
  <c r="E200"/>
  <c r="F200"/>
  <c r="B201"/>
  <c r="C201"/>
  <c r="E201"/>
  <c r="F201"/>
  <c r="B202"/>
  <c r="C202"/>
  <c r="E202"/>
  <c r="F202"/>
  <c r="B203"/>
  <c r="C203"/>
  <c r="E203"/>
  <c r="F203"/>
  <c r="B204"/>
  <c r="C204"/>
  <c r="E204"/>
  <c r="F204"/>
  <c r="B205"/>
  <c r="C205"/>
  <c r="E205"/>
  <c r="F205"/>
  <c r="B206"/>
  <c r="C206"/>
  <c r="E206"/>
  <c r="F206"/>
  <c r="B207"/>
  <c r="C207"/>
  <c r="E207"/>
  <c r="F207"/>
  <c r="B208"/>
  <c r="C208"/>
  <c r="E208"/>
  <c r="F208"/>
  <c r="B209"/>
  <c r="C209"/>
  <c r="E209"/>
  <c r="F209"/>
  <c r="B210"/>
  <c r="C210"/>
  <c r="E210"/>
  <c r="F210"/>
  <c r="B211"/>
  <c r="C211"/>
  <c r="E211"/>
  <c r="F211"/>
  <c r="B212"/>
  <c r="C212"/>
  <c r="E212"/>
  <c r="F212"/>
  <c r="B213"/>
  <c r="C213"/>
  <c r="E213"/>
  <c r="F213"/>
  <c r="B214"/>
  <c r="C214"/>
  <c r="E214"/>
  <c r="F214"/>
  <c r="B215"/>
  <c r="C215"/>
  <c r="E215"/>
  <c r="F215"/>
  <c r="B216"/>
  <c r="C216"/>
  <c r="E216"/>
  <c r="F216"/>
  <c r="B217"/>
  <c r="C217"/>
  <c r="E217"/>
  <c r="F217"/>
  <c r="B218"/>
  <c r="C218"/>
  <c r="E218"/>
  <c r="F218"/>
  <c r="B219"/>
  <c r="C219"/>
  <c r="E219"/>
  <c r="F219"/>
  <c r="B220"/>
  <c r="C220"/>
  <c r="E220"/>
  <c r="F220"/>
  <c r="B221"/>
  <c r="C221"/>
  <c r="E221"/>
  <c r="F221"/>
  <c r="B222"/>
  <c r="C222"/>
  <c r="E222"/>
  <c r="F222"/>
  <c r="B223"/>
  <c r="C223"/>
  <c r="E223"/>
  <c r="F223"/>
  <c r="B224"/>
  <c r="C224"/>
  <c r="E224"/>
  <c r="F224"/>
  <c r="B225"/>
  <c r="C225"/>
  <c r="E225"/>
  <c r="F225"/>
  <c r="A2"/>
  <c r="A1"/>
</calcChain>
</file>

<file path=xl/sharedStrings.xml><?xml version="1.0" encoding="utf-8"?>
<sst xmlns="http://schemas.openxmlformats.org/spreadsheetml/2006/main" count="10" uniqueCount="10">
  <si>
    <t>S.N.</t>
  </si>
  <si>
    <t>TC KİMLİK NO</t>
  </si>
  <si>
    <t>ADI SOYADI</t>
  </si>
  <si>
    <t>GÖREV YERİ</t>
  </si>
  <si>
    <t>BRANŞI</t>
  </si>
  <si>
    <t>GÜNCEL TELEFON NUMARASI</t>
  </si>
  <si>
    <t>ÜNVANI(MÜDÜR,MÜDÜR YARDIMCISI,ÖĞRETMEN)</t>
  </si>
  <si>
    <t>GÖREVLENDİRİLDİĞİ OKUL</t>
  </si>
  <si>
    <t xml:space="preserve">BU BÖLÜME GÖREVLENDİRME İSE GEDİĞİ OKUL
VE TEKLİF EDİLEN KOMİSYON ÜYESİ YAZILACAKTIR </t>
  </si>
  <si>
    <t>2015- 2016 Eğitim Öğretim Yılı 1. Dönem TEOG Sınavında Göre Alacak Öğretmen Bilgileri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</si>
</sst>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="70" zoomScaleNormal="70" workbookViewId="0">
      <selection activeCell="H3" sqref="H3"/>
    </sheetView>
  </sheetViews>
  <sheetFormatPr defaultRowHeight="15"/>
  <cols>
    <col min="2" max="2" width="17.7109375" style="8" bestFit="1" customWidth="1"/>
    <col min="3" max="3" width="18.140625" customWidth="1"/>
    <col min="4" max="4" width="34" customWidth="1"/>
    <col min="5" max="5" width="21.5703125" customWidth="1"/>
    <col min="6" max="6" width="60.140625" bestFit="1" customWidth="1"/>
    <col min="7" max="7" width="35.42578125" style="8" bestFit="1" customWidth="1"/>
    <col min="8" max="8" width="43.42578125" bestFit="1" customWidth="1"/>
    <col min="9" max="9" width="12.42578125" customWidth="1"/>
  </cols>
  <sheetData>
    <row r="1" spans="1:9" ht="50.25" customHeight="1">
      <c r="A1" s="11" t="s">
        <v>9</v>
      </c>
      <c r="B1" s="11"/>
      <c r="C1" s="11"/>
      <c r="D1" s="11"/>
      <c r="E1" s="11"/>
      <c r="F1" s="11"/>
      <c r="G1" s="11"/>
      <c r="H1" s="11"/>
      <c r="I1" s="2"/>
    </row>
    <row r="2" spans="1:9" ht="63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6</v>
      </c>
      <c r="G2" s="6" t="s">
        <v>5</v>
      </c>
      <c r="H2" s="7" t="s">
        <v>8</v>
      </c>
      <c r="I2" s="1"/>
    </row>
    <row r="3" spans="1:9" ht="15.75">
      <c r="A3" s="5">
        <v>1</v>
      </c>
      <c r="B3" s="5"/>
      <c r="C3" s="4"/>
      <c r="D3" s="4"/>
      <c r="E3" s="4"/>
      <c r="F3" s="4"/>
      <c r="G3" s="5"/>
      <c r="H3" s="4"/>
    </row>
    <row r="4" spans="1:9" ht="15.75">
      <c r="A4" s="5">
        <v>2</v>
      </c>
      <c r="B4" s="5"/>
      <c r="C4" s="4"/>
      <c r="D4" s="4"/>
      <c r="E4" s="4"/>
      <c r="F4" s="4"/>
      <c r="G4" s="5"/>
      <c r="H4" s="4"/>
    </row>
    <row r="5" spans="1:9" ht="15.75">
      <c r="A5" s="5">
        <v>3</v>
      </c>
      <c r="B5" s="5"/>
      <c r="C5" s="4"/>
      <c r="D5" s="4"/>
      <c r="E5" s="4"/>
      <c r="F5" s="4"/>
      <c r="G5" s="5"/>
      <c r="H5" s="4"/>
    </row>
    <row r="6" spans="1:9" ht="15.75">
      <c r="A6" s="5">
        <v>4</v>
      </c>
      <c r="B6" s="5"/>
      <c r="C6" s="4"/>
      <c r="D6" s="4"/>
      <c r="E6" s="4"/>
      <c r="F6" s="4"/>
      <c r="G6" s="5"/>
      <c r="H6" s="4"/>
    </row>
    <row r="7" spans="1:9" ht="15.75">
      <c r="A7" s="5">
        <v>5</v>
      </c>
      <c r="B7" s="5"/>
      <c r="C7" s="4"/>
      <c r="D7" s="4"/>
      <c r="E7" s="4"/>
      <c r="F7" s="4"/>
      <c r="G7" s="5"/>
      <c r="H7" s="4"/>
    </row>
    <row r="8" spans="1:9" ht="15.75">
      <c r="A8" s="5">
        <v>6</v>
      </c>
      <c r="B8" s="5"/>
      <c r="C8" s="4"/>
      <c r="D8" s="4"/>
      <c r="E8" s="4"/>
      <c r="F8" s="4"/>
      <c r="G8" s="5"/>
      <c r="H8" s="4"/>
    </row>
    <row r="9" spans="1:9" ht="15.75">
      <c r="A9" s="5">
        <v>7</v>
      </c>
      <c r="B9" s="5"/>
      <c r="C9" s="4"/>
      <c r="D9" s="4"/>
      <c r="E9" s="4"/>
      <c r="F9" s="4"/>
      <c r="G9" s="5"/>
      <c r="H9" s="4"/>
    </row>
    <row r="10" spans="1:9" ht="15.75">
      <c r="A10" s="5">
        <v>8</v>
      </c>
      <c r="B10" s="5"/>
      <c r="C10" s="4"/>
      <c r="D10" s="4"/>
      <c r="E10" s="4"/>
      <c r="F10" s="4"/>
      <c r="G10" s="5"/>
      <c r="H10" s="4"/>
    </row>
    <row r="11" spans="1:9" ht="15.75">
      <c r="A11" s="5">
        <v>9</v>
      </c>
      <c r="B11" s="5"/>
      <c r="C11" s="4"/>
      <c r="D11" s="4"/>
      <c r="E11" s="4"/>
      <c r="F11" s="4"/>
      <c r="G11" s="5"/>
      <c r="H11" s="4"/>
    </row>
    <row r="12" spans="1:9" ht="15.75">
      <c r="A12" s="5">
        <v>10</v>
      </c>
      <c r="B12" s="5"/>
      <c r="C12" s="4"/>
      <c r="D12" s="4"/>
      <c r="E12" s="4"/>
      <c r="F12" s="4"/>
      <c r="G12" s="5"/>
      <c r="H12" s="4"/>
    </row>
    <row r="13" spans="1:9" ht="15.75">
      <c r="A13" s="5">
        <v>11</v>
      </c>
      <c r="B13" s="5"/>
      <c r="C13" s="4"/>
      <c r="D13" s="4"/>
      <c r="E13" s="4"/>
      <c r="F13" s="4"/>
      <c r="G13" s="5"/>
      <c r="H13" s="4"/>
    </row>
    <row r="14" spans="1:9" ht="15.75">
      <c r="A14" s="5">
        <v>12</v>
      </c>
      <c r="B14" s="5"/>
      <c r="C14" s="4"/>
      <c r="D14" s="4"/>
      <c r="E14" s="4"/>
      <c r="F14" s="4"/>
      <c r="G14" s="5"/>
      <c r="H14" s="4"/>
    </row>
    <row r="15" spans="1:9" ht="15.75">
      <c r="A15" s="5">
        <v>13</v>
      </c>
      <c r="B15" s="5"/>
      <c r="C15" s="4"/>
      <c r="D15" s="4"/>
      <c r="E15" s="4"/>
      <c r="F15" s="4"/>
      <c r="G15" s="5"/>
      <c r="H15" s="4"/>
    </row>
    <row r="16" spans="1:9" ht="15.75">
      <c r="A16" s="5">
        <v>14</v>
      </c>
      <c r="B16" s="5"/>
      <c r="C16" s="4"/>
      <c r="D16" s="4"/>
      <c r="E16" s="4"/>
      <c r="F16" s="4"/>
      <c r="G16" s="5"/>
      <c r="H16" s="4"/>
    </row>
    <row r="17" spans="1:8" ht="15.75">
      <c r="A17" s="5">
        <v>15</v>
      </c>
      <c r="B17" s="5"/>
      <c r="C17" s="4"/>
      <c r="D17" s="4"/>
      <c r="E17" s="4"/>
      <c r="F17" s="4"/>
      <c r="G17" s="5"/>
      <c r="H17" s="4"/>
    </row>
    <row r="18" spans="1:8" ht="15.75">
      <c r="A18" s="5">
        <v>16</v>
      </c>
      <c r="B18" s="5"/>
      <c r="C18" s="4"/>
      <c r="D18" s="4"/>
      <c r="E18" s="4"/>
      <c r="F18" s="4"/>
      <c r="G18" s="5"/>
      <c r="H18" s="4"/>
    </row>
    <row r="19" spans="1:8" ht="15.75">
      <c r="A19" s="5">
        <v>17</v>
      </c>
      <c r="B19" s="5"/>
      <c r="C19" s="4"/>
      <c r="D19" s="4"/>
      <c r="E19" s="4"/>
      <c r="F19" s="4"/>
      <c r="G19" s="5"/>
      <c r="H19" s="4"/>
    </row>
    <row r="20" spans="1:8" ht="15.75">
      <c r="A20" s="5">
        <v>18</v>
      </c>
      <c r="B20" s="5"/>
      <c r="C20" s="4"/>
      <c r="D20" s="4"/>
      <c r="E20" s="4"/>
      <c r="F20" s="4"/>
      <c r="G20" s="5"/>
      <c r="H20" s="4"/>
    </row>
    <row r="21" spans="1:8" ht="15.75">
      <c r="A21" s="5">
        <v>19</v>
      </c>
      <c r="B21" s="5"/>
      <c r="C21" s="4"/>
      <c r="D21" s="4"/>
      <c r="E21" s="4"/>
      <c r="F21" s="4"/>
      <c r="G21" s="5"/>
      <c r="H21" s="4"/>
    </row>
    <row r="22" spans="1:8" ht="15.75">
      <c r="A22" s="5">
        <v>20</v>
      </c>
      <c r="B22" s="5"/>
      <c r="C22" s="4"/>
      <c r="D22" s="4"/>
      <c r="E22" s="4"/>
      <c r="F22" s="4"/>
      <c r="G22" s="5"/>
      <c r="H22" s="4"/>
    </row>
    <row r="23" spans="1:8" ht="15.75">
      <c r="A23" s="5">
        <v>21</v>
      </c>
      <c r="B23" s="5"/>
      <c r="C23" s="4"/>
      <c r="D23" s="4"/>
      <c r="E23" s="4"/>
      <c r="F23" s="4"/>
      <c r="G23" s="5"/>
      <c r="H23" s="4"/>
    </row>
    <row r="24" spans="1:8" ht="15.75">
      <c r="A24" s="5">
        <v>22</v>
      </c>
      <c r="B24" s="5"/>
      <c r="C24" s="4"/>
      <c r="D24" s="4"/>
      <c r="E24" s="4"/>
      <c r="F24" s="4"/>
      <c r="G24" s="5"/>
      <c r="H24" s="4"/>
    </row>
    <row r="25" spans="1:8" ht="15.75">
      <c r="A25" s="5">
        <v>23</v>
      </c>
      <c r="B25" s="5"/>
      <c r="C25" s="4"/>
      <c r="D25" s="4"/>
      <c r="E25" s="4"/>
      <c r="F25" s="4"/>
      <c r="G25" s="5"/>
      <c r="H25" s="4"/>
    </row>
    <row r="26" spans="1:8" ht="15.75">
      <c r="A26" s="5">
        <v>24</v>
      </c>
      <c r="B26" s="5"/>
      <c r="C26" s="4"/>
      <c r="D26" s="4"/>
      <c r="E26" s="4"/>
      <c r="F26" s="4"/>
      <c r="G26" s="5"/>
      <c r="H26" s="4"/>
    </row>
    <row r="27" spans="1:8" ht="15.75">
      <c r="A27" s="5">
        <v>25</v>
      </c>
      <c r="B27" s="5"/>
      <c r="C27" s="4"/>
      <c r="D27" s="4"/>
      <c r="E27" s="4"/>
      <c r="F27" s="4"/>
      <c r="G27" s="5"/>
      <c r="H27" s="4"/>
    </row>
    <row r="28" spans="1:8" ht="15.75">
      <c r="A28" s="5">
        <v>26</v>
      </c>
      <c r="B28" s="5"/>
      <c r="C28" s="4"/>
      <c r="D28" s="4"/>
      <c r="E28" s="4"/>
      <c r="F28" s="4"/>
      <c r="G28" s="5"/>
      <c r="H28" s="4"/>
    </row>
    <row r="29" spans="1:8" ht="15.75">
      <c r="A29" s="5">
        <v>27</v>
      </c>
      <c r="B29" s="5"/>
      <c r="C29" s="4"/>
      <c r="D29" s="4"/>
      <c r="E29" s="4"/>
      <c r="F29" s="4"/>
      <c r="G29" s="5"/>
      <c r="H29" s="4"/>
    </row>
    <row r="30" spans="1:8" ht="15.75">
      <c r="A30" s="5">
        <v>28</v>
      </c>
      <c r="B30" s="5"/>
      <c r="C30" s="4"/>
      <c r="D30" s="4"/>
      <c r="E30" s="4"/>
      <c r="F30" s="4"/>
      <c r="G30" s="5"/>
      <c r="H30" s="4"/>
    </row>
    <row r="31" spans="1:8" ht="15.75">
      <c r="A31" s="5">
        <v>29</v>
      </c>
      <c r="B31" s="5"/>
      <c r="C31" s="4"/>
      <c r="D31" s="4"/>
      <c r="E31" s="4"/>
      <c r="F31" s="4"/>
      <c r="G31" s="5"/>
      <c r="H31" s="4"/>
    </row>
    <row r="32" spans="1:8" ht="15.75">
      <c r="A32" s="5">
        <v>30</v>
      </c>
      <c r="B32" s="5"/>
      <c r="C32" s="4"/>
      <c r="D32" s="4"/>
      <c r="E32" s="4"/>
      <c r="F32" s="4"/>
      <c r="G32" s="5"/>
      <c r="H32" s="4"/>
    </row>
    <row r="33" spans="1:8" ht="15.75">
      <c r="A33" s="5">
        <v>31</v>
      </c>
      <c r="B33" s="5"/>
      <c r="C33" s="4"/>
      <c r="D33" s="4"/>
      <c r="E33" s="4"/>
      <c r="F33" s="4"/>
      <c r="G33" s="5"/>
      <c r="H33" s="4"/>
    </row>
    <row r="34" spans="1:8" ht="15.75">
      <c r="A34" s="5">
        <v>32</v>
      </c>
      <c r="B34" s="5"/>
      <c r="C34" s="4"/>
      <c r="D34" s="4"/>
      <c r="E34" s="4"/>
      <c r="F34" s="4"/>
      <c r="G34" s="5"/>
      <c r="H34" s="4"/>
    </row>
    <row r="35" spans="1:8" ht="15.75">
      <c r="A35" s="5">
        <v>33</v>
      </c>
      <c r="B35" s="5"/>
      <c r="C35" s="4"/>
      <c r="D35" s="4"/>
      <c r="E35" s="4"/>
      <c r="F35" s="4"/>
      <c r="G35" s="5"/>
      <c r="H35" s="4"/>
    </row>
    <row r="36" spans="1:8" ht="15.75">
      <c r="A36" s="5">
        <v>34</v>
      </c>
      <c r="B36" s="5"/>
      <c r="C36" s="4"/>
      <c r="D36" s="4"/>
      <c r="E36" s="4"/>
      <c r="F36" s="4"/>
      <c r="G36" s="5"/>
      <c r="H36" s="4"/>
    </row>
    <row r="37" spans="1:8" ht="15.75">
      <c r="A37" s="5">
        <v>35</v>
      </c>
      <c r="B37" s="5"/>
      <c r="C37" s="4"/>
      <c r="D37" s="4"/>
      <c r="E37" s="4"/>
      <c r="F37" s="4"/>
      <c r="G37" s="5"/>
      <c r="H37" s="4"/>
    </row>
    <row r="38" spans="1:8" ht="15.75">
      <c r="A38" s="5">
        <v>36</v>
      </c>
      <c r="B38" s="5"/>
      <c r="C38" s="4"/>
      <c r="D38" s="4"/>
      <c r="E38" s="4"/>
      <c r="F38" s="4"/>
      <c r="G38" s="5"/>
      <c r="H38" s="4"/>
    </row>
    <row r="39" spans="1:8" ht="15.75">
      <c r="A39" s="5">
        <v>37</v>
      </c>
      <c r="B39" s="5"/>
      <c r="C39" s="4"/>
      <c r="D39" s="4"/>
      <c r="E39" s="4"/>
      <c r="F39" s="4"/>
      <c r="G39" s="5"/>
      <c r="H39" s="4"/>
    </row>
    <row r="40" spans="1:8" ht="15.75">
      <c r="A40" s="5">
        <v>38</v>
      </c>
      <c r="B40" s="5"/>
      <c r="C40" s="4"/>
      <c r="D40" s="4"/>
      <c r="E40" s="4"/>
      <c r="F40" s="4"/>
      <c r="G40" s="5"/>
      <c r="H40" s="4"/>
    </row>
    <row r="41" spans="1:8" ht="15.75">
      <c r="A41" s="5">
        <v>39</v>
      </c>
      <c r="B41" s="5"/>
      <c r="C41" s="4"/>
      <c r="D41" s="4"/>
      <c r="E41" s="4"/>
      <c r="F41" s="4"/>
      <c r="G41" s="5"/>
      <c r="H41" s="4"/>
    </row>
    <row r="42" spans="1:8" ht="15.75">
      <c r="A42" s="5">
        <v>40</v>
      </c>
      <c r="B42" s="5"/>
      <c r="C42" s="4"/>
      <c r="D42" s="4"/>
      <c r="E42" s="4"/>
      <c r="F42" s="4"/>
      <c r="G42" s="5"/>
      <c r="H42" s="4"/>
    </row>
    <row r="43" spans="1:8" ht="15.75">
      <c r="A43" s="5">
        <v>41</v>
      </c>
      <c r="B43" s="5"/>
      <c r="C43" s="4"/>
      <c r="D43" s="4"/>
      <c r="E43" s="4"/>
      <c r="F43" s="4"/>
      <c r="G43" s="5"/>
      <c r="H43" s="4"/>
    </row>
    <row r="44" spans="1:8" ht="15.75">
      <c r="A44" s="5">
        <v>42</v>
      </c>
      <c r="B44" s="5"/>
      <c r="C44" s="4"/>
      <c r="D44" s="4"/>
      <c r="E44" s="4"/>
      <c r="F44" s="4"/>
      <c r="G44" s="5"/>
      <c r="H44" s="4"/>
    </row>
    <row r="45" spans="1:8" ht="15.75">
      <c r="A45" s="5">
        <v>43</v>
      </c>
      <c r="B45" s="5"/>
      <c r="C45" s="4"/>
      <c r="D45" s="4"/>
      <c r="E45" s="4"/>
      <c r="F45" s="4"/>
      <c r="G45" s="5"/>
      <c r="H45" s="4"/>
    </row>
    <row r="46" spans="1:8" ht="15.75">
      <c r="A46" s="5">
        <v>44</v>
      </c>
      <c r="B46" s="5"/>
      <c r="C46" s="4"/>
      <c r="D46" s="4"/>
      <c r="E46" s="4"/>
      <c r="F46" s="4"/>
      <c r="G46" s="5"/>
      <c r="H46" s="4"/>
    </row>
    <row r="47" spans="1:8" ht="15.75">
      <c r="A47" s="5">
        <v>45</v>
      </c>
      <c r="B47" s="5"/>
      <c r="C47" s="4"/>
      <c r="D47" s="4"/>
      <c r="E47" s="4"/>
      <c r="F47" s="4"/>
      <c r="G47" s="5"/>
      <c r="H47" s="4"/>
    </row>
    <row r="48" spans="1:8" ht="15.75">
      <c r="A48" s="5">
        <v>46</v>
      </c>
      <c r="B48" s="5"/>
      <c r="C48" s="4"/>
      <c r="D48" s="4"/>
      <c r="E48" s="4"/>
      <c r="F48" s="4"/>
      <c r="G48" s="5"/>
      <c r="H48" s="4"/>
    </row>
    <row r="49" spans="1:8" ht="15.75">
      <c r="A49" s="5">
        <v>47</v>
      </c>
      <c r="B49" s="5"/>
      <c r="C49" s="4"/>
      <c r="D49" s="4"/>
      <c r="E49" s="4"/>
      <c r="F49" s="4"/>
      <c r="G49" s="5"/>
      <c r="H49" s="4"/>
    </row>
    <row r="50" spans="1:8" ht="15.75">
      <c r="A50" s="5">
        <v>48</v>
      </c>
      <c r="B50" s="5"/>
      <c r="C50" s="4"/>
      <c r="D50" s="4"/>
      <c r="E50" s="4"/>
      <c r="F50" s="4"/>
      <c r="G50" s="5"/>
      <c r="H50" s="4"/>
    </row>
    <row r="51" spans="1:8" ht="15.75">
      <c r="A51" s="5">
        <v>49</v>
      </c>
      <c r="B51" s="5"/>
      <c r="C51" s="4"/>
      <c r="D51" s="4"/>
      <c r="E51" s="4"/>
      <c r="F51" s="4"/>
      <c r="G51" s="5"/>
      <c r="H51" s="4"/>
    </row>
    <row r="52" spans="1:8" ht="15.75">
      <c r="A52" s="5">
        <v>50</v>
      </c>
      <c r="B52" s="5"/>
      <c r="C52" s="4"/>
      <c r="D52" s="4"/>
      <c r="E52" s="4"/>
      <c r="F52" s="4"/>
      <c r="G52" s="5"/>
      <c r="H52" s="4"/>
    </row>
    <row r="53" spans="1:8" ht="15.75">
      <c r="A53" s="5">
        <v>51</v>
      </c>
      <c r="B53" s="5"/>
      <c r="C53" s="4"/>
      <c r="D53" s="4"/>
      <c r="E53" s="4"/>
      <c r="F53" s="4"/>
      <c r="G53" s="5"/>
      <c r="H53" s="4"/>
    </row>
    <row r="54" spans="1:8" ht="15.75">
      <c r="A54" s="5">
        <v>52</v>
      </c>
      <c r="B54" s="5"/>
      <c r="C54" s="4"/>
      <c r="D54" s="4"/>
      <c r="E54" s="4"/>
      <c r="F54" s="4"/>
      <c r="G54" s="5"/>
      <c r="H54" s="4"/>
    </row>
    <row r="55" spans="1:8" ht="15.75">
      <c r="A55" s="5">
        <v>53</v>
      </c>
      <c r="B55" s="5"/>
      <c r="C55" s="4"/>
      <c r="D55" s="4"/>
      <c r="E55" s="4"/>
      <c r="F55" s="4"/>
      <c r="G55" s="5"/>
      <c r="H55" s="4"/>
    </row>
    <row r="56" spans="1:8" ht="15.75">
      <c r="A56" s="5">
        <v>54</v>
      </c>
      <c r="B56" s="5"/>
      <c r="C56" s="4"/>
      <c r="D56" s="4"/>
      <c r="E56" s="4"/>
      <c r="F56" s="4"/>
      <c r="G56" s="5"/>
      <c r="H56" s="4"/>
    </row>
    <row r="57" spans="1:8" ht="15.75">
      <c r="A57" s="5">
        <v>55</v>
      </c>
      <c r="B57" s="5"/>
      <c r="C57" s="4"/>
      <c r="D57" s="4"/>
      <c r="E57" s="4"/>
      <c r="F57" s="4"/>
      <c r="G57" s="5"/>
      <c r="H57" s="4"/>
    </row>
    <row r="58" spans="1:8" ht="15.75">
      <c r="A58" s="5">
        <v>56</v>
      </c>
      <c r="B58" s="5"/>
      <c r="C58" s="4"/>
      <c r="D58" s="4"/>
      <c r="E58" s="4"/>
      <c r="F58" s="4"/>
      <c r="G58" s="5"/>
      <c r="H58" s="4"/>
    </row>
    <row r="59" spans="1:8" ht="15.75">
      <c r="A59" s="5">
        <v>57</v>
      </c>
      <c r="B59" s="5"/>
      <c r="C59" s="4"/>
      <c r="D59" s="4"/>
      <c r="E59" s="4"/>
      <c r="F59" s="4"/>
      <c r="G59" s="5"/>
      <c r="H59" s="4"/>
    </row>
    <row r="60" spans="1:8" ht="15.75">
      <c r="A60" s="5">
        <v>58</v>
      </c>
      <c r="B60" s="5"/>
      <c r="C60" s="4"/>
      <c r="D60" s="4"/>
      <c r="E60" s="4"/>
      <c r="F60" s="4"/>
      <c r="G60" s="5"/>
      <c r="H60" s="4"/>
    </row>
    <row r="61" spans="1:8" ht="15.75">
      <c r="A61" s="5">
        <v>59</v>
      </c>
      <c r="B61" s="5"/>
      <c r="C61" s="4"/>
      <c r="D61" s="4"/>
      <c r="E61" s="4"/>
      <c r="F61" s="4"/>
      <c r="G61" s="5"/>
      <c r="H61" s="4"/>
    </row>
    <row r="62" spans="1:8" ht="15.75">
      <c r="A62" s="5">
        <v>60</v>
      </c>
      <c r="B62" s="5"/>
      <c r="C62" s="4"/>
      <c r="D62" s="4"/>
      <c r="E62" s="4"/>
      <c r="F62" s="4"/>
      <c r="G62" s="5"/>
      <c r="H62" s="4"/>
    </row>
    <row r="63" spans="1:8" ht="15.75">
      <c r="A63" s="5">
        <v>61</v>
      </c>
      <c r="B63" s="5"/>
      <c r="C63" s="4"/>
      <c r="D63" s="4"/>
      <c r="E63" s="4"/>
      <c r="F63" s="4"/>
      <c r="G63" s="5"/>
      <c r="H63" s="4"/>
    </row>
    <row r="64" spans="1:8" ht="15.75">
      <c r="A64" s="5">
        <v>62</v>
      </c>
      <c r="B64" s="5"/>
      <c r="C64" s="4"/>
      <c r="D64" s="4"/>
      <c r="E64" s="4"/>
      <c r="F64" s="4"/>
      <c r="G64" s="5"/>
      <c r="H64" s="4"/>
    </row>
    <row r="65" spans="1:8" ht="15.75">
      <c r="A65" s="5">
        <v>63</v>
      </c>
      <c r="B65" s="5"/>
      <c r="C65" s="4"/>
      <c r="D65" s="4"/>
      <c r="E65" s="4"/>
      <c r="F65" s="4"/>
      <c r="G65" s="5"/>
      <c r="H65" s="4"/>
    </row>
    <row r="66" spans="1:8" ht="15.75">
      <c r="A66" s="5">
        <v>64</v>
      </c>
      <c r="B66" s="5"/>
      <c r="C66" s="4"/>
      <c r="D66" s="4"/>
      <c r="E66" s="4"/>
      <c r="F66" s="4"/>
      <c r="G66" s="5"/>
      <c r="H66" s="4"/>
    </row>
    <row r="67" spans="1:8" ht="15.75">
      <c r="A67" s="5">
        <v>65</v>
      </c>
      <c r="B67" s="5"/>
      <c r="C67" s="4"/>
      <c r="D67" s="4"/>
      <c r="E67" s="4"/>
      <c r="F67" s="4"/>
      <c r="G67" s="5"/>
      <c r="H67" s="4"/>
    </row>
    <row r="68" spans="1:8" ht="15.75">
      <c r="A68" s="5">
        <v>66</v>
      </c>
      <c r="B68" s="5"/>
      <c r="C68" s="4"/>
      <c r="D68" s="4"/>
      <c r="E68" s="4"/>
      <c r="F68" s="4"/>
      <c r="G68" s="5"/>
      <c r="H68" s="4"/>
    </row>
    <row r="69" spans="1:8" ht="15.75">
      <c r="A69" s="5">
        <v>67</v>
      </c>
      <c r="B69" s="5"/>
      <c r="C69" s="4"/>
      <c r="D69" s="4"/>
      <c r="E69" s="4"/>
      <c r="F69" s="4"/>
      <c r="G69" s="5"/>
      <c r="H69" s="4"/>
    </row>
    <row r="70" spans="1:8" ht="15.75">
      <c r="A70" s="5">
        <v>68</v>
      </c>
      <c r="B70" s="5"/>
      <c r="C70" s="4"/>
      <c r="D70" s="4"/>
      <c r="E70" s="4"/>
      <c r="F70" s="4"/>
      <c r="G70" s="5"/>
      <c r="H70" s="4"/>
    </row>
    <row r="71" spans="1:8" ht="15.75">
      <c r="A71" s="5">
        <v>69</v>
      </c>
      <c r="B71" s="5"/>
      <c r="C71" s="4"/>
      <c r="D71" s="4"/>
      <c r="E71" s="4"/>
      <c r="F71" s="4"/>
      <c r="G71" s="5"/>
      <c r="H71" s="4"/>
    </row>
    <row r="72" spans="1:8" ht="15.75">
      <c r="A72" s="5">
        <v>70</v>
      </c>
      <c r="B72" s="5"/>
      <c r="C72" s="4"/>
      <c r="D72" s="4"/>
      <c r="E72" s="4"/>
      <c r="F72" s="4"/>
      <c r="G72" s="5"/>
      <c r="H72" s="4"/>
    </row>
    <row r="73" spans="1:8" ht="15.75">
      <c r="A73" s="5">
        <v>71</v>
      </c>
      <c r="B73" s="5"/>
      <c r="C73" s="4"/>
      <c r="D73" s="4"/>
      <c r="E73" s="4"/>
      <c r="F73" s="4"/>
      <c r="G73" s="5"/>
      <c r="H73" s="4"/>
    </row>
    <row r="74" spans="1:8" ht="15.75">
      <c r="A74" s="5">
        <v>72</v>
      </c>
      <c r="B74" s="5"/>
      <c r="C74" s="4"/>
      <c r="D74" s="4"/>
      <c r="E74" s="4"/>
      <c r="F74" s="4"/>
      <c r="G74" s="5"/>
      <c r="H74" s="4"/>
    </row>
    <row r="75" spans="1:8" ht="15.75">
      <c r="A75" s="5">
        <v>73</v>
      </c>
      <c r="B75" s="5"/>
      <c r="C75" s="4"/>
      <c r="D75" s="4"/>
      <c r="E75" s="4"/>
      <c r="F75" s="4"/>
      <c r="G75" s="5"/>
      <c r="H75" s="4"/>
    </row>
    <row r="76" spans="1:8" ht="15.75">
      <c r="A76" s="5">
        <v>74</v>
      </c>
      <c r="B76" s="5"/>
      <c r="C76" s="4"/>
      <c r="D76" s="4"/>
      <c r="E76" s="4"/>
      <c r="F76" s="4"/>
      <c r="G76" s="5"/>
      <c r="H76" s="4"/>
    </row>
    <row r="77" spans="1:8" ht="15.75">
      <c r="A77" s="5">
        <v>75</v>
      </c>
      <c r="B77" s="5"/>
      <c r="C77" s="4"/>
      <c r="D77" s="4"/>
      <c r="E77" s="4"/>
      <c r="F77" s="4"/>
      <c r="G77" s="5"/>
      <c r="H77" s="4"/>
    </row>
    <row r="78" spans="1:8" ht="15.75">
      <c r="A78" s="5">
        <v>76</v>
      </c>
      <c r="B78" s="5"/>
      <c r="C78" s="4"/>
      <c r="D78" s="4"/>
      <c r="E78" s="4"/>
      <c r="F78" s="4"/>
      <c r="G78" s="5"/>
      <c r="H78" s="4"/>
    </row>
    <row r="79" spans="1:8" ht="15.75">
      <c r="A79" s="5">
        <v>77</v>
      </c>
      <c r="B79" s="5"/>
      <c r="C79" s="4"/>
      <c r="D79" s="4"/>
      <c r="E79" s="4"/>
      <c r="F79" s="4"/>
      <c r="G79" s="5"/>
      <c r="H79" s="4"/>
    </row>
    <row r="80" spans="1:8" ht="15.75">
      <c r="A80" s="5">
        <v>78</v>
      </c>
      <c r="B80" s="5"/>
      <c r="C80" s="4"/>
      <c r="D80" s="4"/>
      <c r="E80" s="4"/>
      <c r="F80" s="4"/>
      <c r="G80" s="5"/>
      <c r="H80" s="4"/>
    </row>
    <row r="81" spans="1:8" ht="15.75">
      <c r="A81" s="5">
        <v>79</v>
      </c>
      <c r="B81" s="5"/>
      <c r="C81" s="4"/>
      <c r="D81" s="4"/>
      <c r="E81" s="4"/>
      <c r="F81" s="4"/>
      <c r="G81" s="5"/>
      <c r="H81" s="4"/>
    </row>
    <row r="82" spans="1:8" ht="15.75">
      <c r="A82" s="5">
        <v>80</v>
      </c>
      <c r="B82" s="5"/>
      <c r="C82" s="4"/>
      <c r="D82" s="4"/>
      <c r="E82" s="4"/>
      <c r="F82" s="4"/>
      <c r="G82" s="5"/>
      <c r="H82" s="4"/>
    </row>
    <row r="83" spans="1:8" ht="15.75">
      <c r="A83" s="5">
        <v>81</v>
      </c>
      <c r="B83" s="5"/>
      <c r="C83" s="4"/>
      <c r="D83" s="4"/>
      <c r="E83" s="4"/>
      <c r="F83" s="4"/>
      <c r="G83" s="5"/>
      <c r="H83" s="4"/>
    </row>
    <row r="84" spans="1:8" ht="15.75">
      <c r="A84" s="5">
        <v>82</v>
      </c>
      <c r="B84" s="5"/>
      <c r="C84" s="4"/>
      <c r="D84" s="4"/>
      <c r="E84" s="4"/>
      <c r="F84" s="4"/>
      <c r="G84" s="5"/>
      <c r="H84" s="4"/>
    </row>
    <row r="85" spans="1:8" ht="15.75">
      <c r="A85" s="5">
        <v>83</v>
      </c>
      <c r="B85" s="5"/>
      <c r="C85" s="4"/>
      <c r="D85" s="4"/>
      <c r="E85" s="4"/>
      <c r="F85" s="4"/>
      <c r="G85" s="5"/>
      <c r="H85" s="4"/>
    </row>
    <row r="86" spans="1:8" ht="15.75">
      <c r="A86" s="5">
        <v>84</v>
      </c>
      <c r="B86" s="5"/>
      <c r="C86" s="4"/>
      <c r="D86" s="4"/>
      <c r="E86" s="4"/>
      <c r="F86" s="4"/>
      <c r="G86" s="5"/>
      <c r="H86" s="4"/>
    </row>
    <row r="87" spans="1:8" ht="15.75">
      <c r="A87" s="5">
        <v>85</v>
      </c>
      <c r="B87" s="5"/>
      <c r="C87" s="4"/>
      <c r="D87" s="4"/>
      <c r="E87" s="4"/>
      <c r="F87" s="4"/>
      <c r="G87" s="5"/>
      <c r="H87" s="4"/>
    </row>
    <row r="88" spans="1:8" ht="15.75">
      <c r="A88" s="5">
        <v>86</v>
      </c>
      <c r="B88" s="5"/>
      <c r="C88" s="4"/>
      <c r="D88" s="4"/>
      <c r="E88" s="4"/>
      <c r="F88" s="4"/>
      <c r="G88" s="5"/>
      <c r="H88" s="4"/>
    </row>
    <row r="89" spans="1:8" ht="15.75">
      <c r="A89" s="5">
        <v>87</v>
      </c>
      <c r="B89" s="5"/>
      <c r="C89" s="4"/>
      <c r="D89" s="4"/>
      <c r="E89" s="4"/>
      <c r="F89" s="4"/>
      <c r="G89" s="5"/>
      <c r="H89" s="4"/>
    </row>
    <row r="90" spans="1:8" ht="15.75">
      <c r="A90" s="5">
        <v>88</v>
      </c>
      <c r="B90" s="5"/>
      <c r="C90" s="4"/>
      <c r="D90" s="4"/>
      <c r="E90" s="4"/>
      <c r="F90" s="4"/>
      <c r="G90" s="5"/>
      <c r="H90" s="4"/>
    </row>
    <row r="91" spans="1:8" ht="15.75">
      <c r="A91" s="5">
        <v>89</v>
      </c>
      <c r="B91" s="5"/>
      <c r="C91" s="4"/>
      <c r="D91" s="4"/>
      <c r="E91" s="4"/>
      <c r="F91" s="4"/>
      <c r="G91" s="5"/>
      <c r="H91" s="4"/>
    </row>
    <row r="92" spans="1:8" ht="15.75">
      <c r="A92" s="5">
        <v>90</v>
      </c>
      <c r="B92" s="5"/>
      <c r="C92" s="4"/>
      <c r="D92" s="4"/>
      <c r="E92" s="4"/>
      <c r="F92" s="4"/>
      <c r="G92" s="5"/>
      <c r="H92" s="4"/>
    </row>
    <row r="93" spans="1:8" ht="15.75">
      <c r="A93" s="5">
        <v>91</v>
      </c>
      <c r="B93" s="5"/>
      <c r="C93" s="4"/>
      <c r="D93" s="4"/>
      <c r="E93" s="4"/>
      <c r="F93" s="4"/>
      <c r="G93" s="5"/>
      <c r="H93" s="4"/>
    </row>
    <row r="94" spans="1:8" ht="15.75">
      <c r="A94" s="5">
        <v>92</v>
      </c>
      <c r="B94" s="5"/>
      <c r="C94" s="4"/>
      <c r="D94" s="4"/>
      <c r="E94" s="4"/>
      <c r="F94" s="4"/>
      <c r="G94" s="5"/>
      <c r="H94" s="4"/>
    </row>
    <row r="95" spans="1:8" ht="15.75">
      <c r="A95" s="5">
        <v>93</v>
      </c>
      <c r="B95" s="5"/>
      <c r="C95" s="4"/>
      <c r="D95" s="4"/>
      <c r="E95" s="4"/>
      <c r="F95" s="4"/>
      <c r="G95" s="5"/>
      <c r="H95" s="4"/>
    </row>
    <row r="96" spans="1:8" ht="15.75">
      <c r="A96" s="5">
        <v>94</v>
      </c>
      <c r="B96" s="5"/>
      <c r="C96" s="4"/>
      <c r="D96" s="4"/>
      <c r="E96" s="4"/>
      <c r="F96" s="4"/>
      <c r="G96" s="5"/>
      <c r="H96" s="4"/>
    </row>
    <row r="97" spans="1:8" ht="15.75">
      <c r="A97" s="5">
        <v>95</v>
      </c>
      <c r="B97" s="5"/>
      <c r="C97" s="4"/>
      <c r="D97" s="4"/>
      <c r="E97" s="4"/>
      <c r="F97" s="4"/>
      <c r="G97" s="5"/>
      <c r="H97" s="4"/>
    </row>
    <row r="98" spans="1:8" ht="15.75">
      <c r="A98" s="5">
        <v>96</v>
      </c>
      <c r="B98" s="5"/>
      <c r="C98" s="4"/>
      <c r="D98" s="4"/>
      <c r="E98" s="4"/>
      <c r="F98" s="4"/>
      <c r="G98" s="5"/>
      <c r="H98" s="4"/>
    </row>
    <row r="99" spans="1:8" ht="15.75">
      <c r="A99" s="5">
        <v>97</v>
      </c>
      <c r="B99" s="5"/>
      <c r="C99" s="4"/>
      <c r="D99" s="4"/>
      <c r="E99" s="4"/>
      <c r="F99" s="4"/>
      <c r="G99" s="5"/>
      <c r="H99" s="4"/>
    </row>
    <row r="100" spans="1:8" ht="15.75">
      <c r="A100" s="5">
        <v>98</v>
      </c>
      <c r="B100" s="5"/>
      <c r="C100" s="4"/>
      <c r="D100" s="4"/>
      <c r="E100" s="4"/>
      <c r="F100" s="4"/>
      <c r="G100" s="5"/>
      <c r="H100" s="4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5"/>
  <sheetViews>
    <sheetView workbookViewId="0">
      <selection activeCell="D10" sqref="D10"/>
    </sheetView>
  </sheetViews>
  <sheetFormatPr defaultRowHeight="15"/>
  <cols>
    <col min="1" max="1" width="9.140625" style="8"/>
    <col min="2" max="2" width="21.28515625" customWidth="1"/>
    <col min="3" max="4" width="32.85546875" customWidth="1"/>
    <col min="5" max="5" width="27.42578125" style="8" bestFit="1" customWidth="1"/>
    <col min="6" max="6" width="88.5703125" bestFit="1" customWidth="1"/>
  </cols>
  <sheetData>
    <row r="1" spans="1:6" ht="26.25" customHeight="1">
      <c r="A1" s="12" t="str">
        <f>UPPER(Sayfa1!A1)</f>
        <v>2015- 2016 EĞITIM ÖĞRETIM YILI 1. DÖNEM TEOG SINAVINDA GÖRE ALACAK ÖĞRETMEN BILGILERI</v>
      </c>
      <c r="B1" s="12"/>
      <c r="C1" s="12"/>
      <c r="D1" s="12"/>
      <c r="E1" s="12"/>
      <c r="F1" s="12"/>
    </row>
    <row r="2" spans="1:6" ht="34.5" customHeight="1">
      <c r="A2" s="9" t="str">
        <f>UPPER(Sayfa1!A2)</f>
        <v>S.N.</v>
      </c>
      <c r="B2" s="9" t="str">
        <f>UPPER(Sayfa1!C2)</f>
        <v>ADI SOYADI</v>
      </c>
      <c r="C2" s="9" t="str">
        <f>UPPER(Sayfa1!D2)</f>
        <v>GÖREV YERİ</v>
      </c>
      <c r="D2" s="9" t="s">
        <v>7</v>
      </c>
      <c r="E2" s="9" t="str">
        <f>UPPER(Sayfa1!G2)</f>
        <v>GÜNCEL TELEFON NUMARASI</v>
      </c>
      <c r="F2" s="9" t="str">
        <f>UPPER(Sayfa1!H2)</f>
        <v xml:space="preserve">BU BÖLÜME GÖREVLENDİRME İSE GEDİĞİ OKUL
VE TEKLİF EDİLEN KOMİSYON ÜYESİ YAZILACAKTIR </v>
      </c>
    </row>
    <row r="3" spans="1:6">
      <c r="A3" s="9" t="str">
        <f>UPPER(Sayfa1!A3)</f>
        <v>1</v>
      </c>
      <c r="B3" s="3" t="str">
        <f>UPPER(Sayfa1!C3)</f>
        <v/>
      </c>
      <c r="C3" s="3" t="str">
        <f>UPPER(Sayfa1!D3)</f>
        <v/>
      </c>
      <c r="D3" s="3"/>
      <c r="E3" s="9" t="str">
        <f>UPPER(Sayfa1!G3)</f>
        <v/>
      </c>
      <c r="F3" s="3" t="str">
        <f>UPPER(Sayfa1!H3)</f>
        <v/>
      </c>
    </row>
    <row r="4" spans="1:6">
      <c r="A4" s="9" t="str">
        <f>UPPER(Sayfa1!A4)</f>
        <v>2</v>
      </c>
      <c r="B4" s="3" t="str">
        <f>UPPER(Sayfa1!C4)</f>
        <v/>
      </c>
      <c r="C4" s="3" t="str">
        <f>UPPER(Sayfa1!D4)</f>
        <v/>
      </c>
      <c r="D4" s="3"/>
      <c r="E4" s="9" t="str">
        <f>UPPER(Sayfa1!G4)</f>
        <v/>
      </c>
      <c r="F4" s="3" t="str">
        <f>UPPER(Sayfa1!H4)</f>
        <v/>
      </c>
    </row>
    <row r="5" spans="1:6">
      <c r="A5" s="9" t="str">
        <f>UPPER(Sayfa1!A5)</f>
        <v>3</v>
      </c>
      <c r="B5" s="3" t="str">
        <f>UPPER(Sayfa1!C5)</f>
        <v/>
      </c>
      <c r="C5" s="3" t="str">
        <f>UPPER(Sayfa1!D5)</f>
        <v/>
      </c>
      <c r="D5" s="3"/>
      <c r="E5" s="9" t="str">
        <f>UPPER(Sayfa1!G5)</f>
        <v/>
      </c>
      <c r="F5" s="3" t="str">
        <f>UPPER(Sayfa1!H5)</f>
        <v/>
      </c>
    </row>
    <row r="6" spans="1:6">
      <c r="A6" s="9" t="str">
        <f>UPPER(Sayfa1!A6)</f>
        <v>4</v>
      </c>
      <c r="B6" s="3" t="str">
        <f>UPPER(Sayfa1!C6)</f>
        <v/>
      </c>
      <c r="C6" s="3" t="str">
        <f>UPPER(Sayfa1!D6)</f>
        <v/>
      </c>
      <c r="D6" s="3"/>
      <c r="E6" s="9" t="str">
        <f>UPPER(Sayfa1!G6)</f>
        <v/>
      </c>
      <c r="F6" s="3" t="str">
        <f>UPPER(Sayfa1!H6)</f>
        <v/>
      </c>
    </row>
    <row r="7" spans="1:6">
      <c r="A7" s="9" t="str">
        <f>UPPER(Sayfa1!A7)</f>
        <v>5</v>
      </c>
      <c r="B7" s="3" t="str">
        <f>UPPER(Sayfa1!C7)</f>
        <v/>
      </c>
      <c r="C7" s="3" t="str">
        <f>UPPER(Sayfa1!D7)</f>
        <v/>
      </c>
      <c r="D7" s="3"/>
      <c r="E7" s="9" t="str">
        <f>UPPER(Sayfa1!G7)</f>
        <v/>
      </c>
      <c r="F7" s="3" t="str">
        <f>UPPER(Sayfa1!H7)</f>
        <v/>
      </c>
    </row>
    <row r="8" spans="1:6">
      <c r="A8" s="9" t="str">
        <f>UPPER(Sayfa1!A8)</f>
        <v>6</v>
      </c>
      <c r="B8" s="3" t="str">
        <f>UPPER(Sayfa1!C8)</f>
        <v/>
      </c>
      <c r="C8" s="3" t="str">
        <f>UPPER(Sayfa1!D8)</f>
        <v/>
      </c>
      <c r="D8" s="3"/>
      <c r="E8" s="9" t="str">
        <f>UPPER(Sayfa1!G8)</f>
        <v/>
      </c>
      <c r="F8" s="3" t="str">
        <f>UPPER(Sayfa1!H8)</f>
        <v/>
      </c>
    </row>
    <row r="9" spans="1:6">
      <c r="A9" s="9" t="str">
        <f>UPPER(Sayfa1!A9)</f>
        <v>7</v>
      </c>
      <c r="B9" s="3" t="str">
        <f>UPPER(Sayfa1!C9)</f>
        <v/>
      </c>
      <c r="C9" s="3" t="str">
        <f>UPPER(Sayfa1!D9)</f>
        <v/>
      </c>
      <c r="D9" s="3"/>
      <c r="E9" s="9" t="str">
        <f>UPPER(Sayfa1!G9)</f>
        <v/>
      </c>
      <c r="F9" s="3" t="str">
        <f>UPPER(Sayfa1!H9)</f>
        <v/>
      </c>
    </row>
    <row r="10" spans="1:6">
      <c r="A10" s="9" t="str">
        <f>UPPER(Sayfa1!A10)</f>
        <v>8</v>
      </c>
      <c r="B10" s="3" t="str">
        <f>UPPER(Sayfa1!C10)</f>
        <v/>
      </c>
      <c r="C10" s="3" t="str">
        <f>UPPER(Sayfa1!D10)</f>
        <v/>
      </c>
      <c r="D10" s="3"/>
      <c r="E10" s="9" t="str">
        <f>UPPER(Sayfa1!G10)</f>
        <v/>
      </c>
      <c r="F10" s="3" t="str">
        <f>UPPER(Sayfa1!H10)</f>
        <v/>
      </c>
    </row>
    <row r="11" spans="1:6">
      <c r="A11" s="9" t="str">
        <f>UPPER(Sayfa1!A11)</f>
        <v>9</v>
      </c>
      <c r="B11" s="3" t="str">
        <f>UPPER(Sayfa1!C11)</f>
        <v/>
      </c>
      <c r="C11" s="3" t="str">
        <f>UPPER(Sayfa1!D11)</f>
        <v/>
      </c>
      <c r="D11" s="3"/>
      <c r="E11" s="9" t="str">
        <f>UPPER(Sayfa1!G11)</f>
        <v/>
      </c>
      <c r="F11" s="3" t="str">
        <f>UPPER(Sayfa1!H11)</f>
        <v/>
      </c>
    </row>
    <row r="12" spans="1:6">
      <c r="A12" s="9" t="str">
        <f>UPPER(Sayfa1!A12)</f>
        <v>10</v>
      </c>
      <c r="B12" s="3" t="str">
        <f>UPPER(Sayfa1!C12)</f>
        <v/>
      </c>
      <c r="C12" s="3" t="str">
        <f>UPPER(Sayfa1!D12)</f>
        <v/>
      </c>
      <c r="D12" s="3"/>
      <c r="E12" s="9" t="str">
        <f>UPPER(Sayfa1!G12)</f>
        <v/>
      </c>
      <c r="F12" s="3" t="str">
        <f>UPPER(Sayfa1!H12)</f>
        <v/>
      </c>
    </row>
    <row r="13" spans="1:6">
      <c r="A13" s="9" t="str">
        <f>UPPER(Sayfa1!A13)</f>
        <v>11</v>
      </c>
      <c r="B13" s="3" t="str">
        <f>UPPER(Sayfa1!C13)</f>
        <v/>
      </c>
      <c r="C13" s="3" t="str">
        <f>UPPER(Sayfa1!D13)</f>
        <v/>
      </c>
      <c r="D13" s="3"/>
      <c r="E13" s="9" t="str">
        <f>UPPER(Sayfa1!G13)</f>
        <v/>
      </c>
      <c r="F13" s="3" t="str">
        <f>UPPER(Sayfa1!H13)</f>
        <v/>
      </c>
    </row>
    <row r="14" spans="1:6">
      <c r="A14" s="9" t="str">
        <f>UPPER(Sayfa1!A14)</f>
        <v>12</v>
      </c>
      <c r="B14" s="3" t="str">
        <f>UPPER(Sayfa1!C14)</f>
        <v/>
      </c>
      <c r="C14" s="3" t="str">
        <f>UPPER(Sayfa1!D14)</f>
        <v/>
      </c>
      <c r="D14" s="3"/>
      <c r="E14" s="9" t="str">
        <f>UPPER(Sayfa1!G14)</f>
        <v/>
      </c>
      <c r="F14" s="3" t="str">
        <f>UPPER(Sayfa1!H14)</f>
        <v/>
      </c>
    </row>
    <row r="15" spans="1:6">
      <c r="A15" s="9" t="str">
        <f>UPPER(Sayfa1!A15)</f>
        <v>13</v>
      </c>
      <c r="B15" s="3" t="str">
        <f>UPPER(Sayfa1!C15)</f>
        <v/>
      </c>
      <c r="C15" s="3" t="str">
        <f>UPPER(Sayfa1!D15)</f>
        <v/>
      </c>
      <c r="D15" s="3"/>
      <c r="E15" s="9" t="str">
        <f>UPPER(Sayfa1!G15)</f>
        <v/>
      </c>
      <c r="F15" s="3" t="str">
        <f>UPPER(Sayfa1!H15)</f>
        <v/>
      </c>
    </row>
    <row r="16" spans="1:6">
      <c r="A16" s="9" t="str">
        <f>UPPER(Sayfa1!A16)</f>
        <v>14</v>
      </c>
      <c r="B16" s="3" t="str">
        <f>UPPER(Sayfa1!C16)</f>
        <v/>
      </c>
      <c r="C16" s="3" t="str">
        <f>UPPER(Sayfa1!D16)</f>
        <v/>
      </c>
      <c r="D16" s="3"/>
      <c r="E16" s="9" t="str">
        <f>UPPER(Sayfa1!G16)</f>
        <v/>
      </c>
      <c r="F16" s="3" t="str">
        <f>UPPER(Sayfa1!H16)</f>
        <v/>
      </c>
    </row>
    <row r="17" spans="1:6">
      <c r="A17" s="9" t="str">
        <f>UPPER(Sayfa1!A17)</f>
        <v>15</v>
      </c>
      <c r="B17" s="3" t="str">
        <f>UPPER(Sayfa1!C17)</f>
        <v/>
      </c>
      <c r="C17" s="3" t="str">
        <f>UPPER(Sayfa1!D17)</f>
        <v/>
      </c>
      <c r="D17" s="3"/>
      <c r="E17" s="9" t="str">
        <f>UPPER(Sayfa1!G17)</f>
        <v/>
      </c>
      <c r="F17" s="3" t="str">
        <f>UPPER(Sayfa1!H17)</f>
        <v/>
      </c>
    </row>
    <row r="18" spans="1:6">
      <c r="A18" s="9" t="str">
        <f>UPPER(Sayfa1!A18)</f>
        <v>16</v>
      </c>
      <c r="B18" s="3" t="str">
        <f>UPPER(Sayfa1!C18)</f>
        <v/>
      </c>
      <c r="C18" s="3" t="str">
        <f>UPPER(Sayfa1!D18)</f>
        <v/>
      </c>
      <c r="D18" s="3"/>
      <c r="E18" s="9" t="str">
        <f>UPPER(Sayfa1!G18)</f>
        <v/>
      </c>
      <c r="F18" s="3" t="str">
        <f>UPPER(Sayfa1!H18)</f>
        <v/>
      </c>
    </row>
    <row r="19" spans="1:6">
      <c r="A19" s="9" t="str">
        <f>UPPER(Sayfa1!A19)</f>
        <v>17</v>
      </c>
      <c r="B19" s="3" t="str">
        <f>UPPER(Sayfa1!C19)</f>
        <v/>
      </c>
      <c r="C19" s="3" t="str">
        <f>UPPER(Sayfa1!D19)</f>
        <v/>
      </c>
      <c r="D19" s="3"/>
      <c r="E19" s="9" t="str">
        <f>UPPER(Sayfa1!G19)</f>
        <v/>
      </c>
      <c r="F19" s="3" t="str">
        <f>UPPER(Sayfa1!H19)</f>
        <v/>
      </c>
    </row>
    <row r="20" spans="1:6">
      <c r="A20" s="9" t="str">
        <f>UPPER(Sayfa1!A20)</f>
        <v>18</v>
      </c>
      <c r="B20" s="3" t="str">
        <f>UPPER(Sayfa1!C20)</f>
        <v/>
      </c>
      <c r="C20" s="3" t="str">
        <f>UPPER(Sayfa1!D20)</f>
        <v/>
      </c>
      <c r="D20" s="3"/>
      <c r="E20" s="9" t="str">
        <f>UPPER(Sayfa1!G20)</f>
        <v/>
      </c>
      <c r="F20" s="3" t="str">
        <f>UPPER(Sayfa1!H20)</f>
        <v/>
      </c>
    </row>
    <row r="21" spans="1:6">
      <c r="A21" s="9" t="str">
        <f>UPPER(Sayfa1!A21)</f>
        <v>19</v>
      </c>
      <c r="B21" s="3" t="str">
        <f>UPPER(Sayfa1!C21)</f>
        <v/>
      </c>
      <c r="C21" s="3" t="str">
        <f>UPPER(Sayfa1!D21)</f>
        <v/>
      </c>
      <c r="D21" s="3"/>
      <c r="E21" s="9" t="str">
        <f>UPPER(Sayfa1!G21)</f>
        <v/>
      </c>
      <c r="F21" s="3" t="str">
        <f>UPPER(Sayfa1!H21)</f>
        <v/>
      </c>
    </row>
    <row r="22" spans="1:6">
      <c r="A22" s="9" t="str">
        <f>UPPER(Sayfa1!A22)</f>
        <v>20</v>
      </c>
      <c r="B22" s="3" t="str">
        <f>UPPER(Sayfa1!C22)</f>
        <v/>
      </c>
      <c r="C22" s="3" t="str">
        <f>UPPER(Sayfa1!D22)</f>
        <v/>
      </c>
      <c r="D22" s="3"/>
      <c r="E22" s="9" t="str">
        <f>UPPER(Sayfa1!G22)</f>
        <v/>
      </c>
      <c r="F22" s="3" t="str">
        <f>UPPER(Sayfa1!H22)</f>
        <v/>
      </c>
    </row>
    <row r="23" spans="1:6">
      <c r="A23" s="9" t="str">
        <f>UPPER(Sayfa1!A23)</f>
        <v>21</v>
      </c>
      <c r="B23" s="3" t="str">
        <f>UPPER(Sayfa1!C23)</f>
        <v/>
      </c>
      <c r="C23" s="3" t="str">
        <f>UPPER(Sayfa1!D23)</f>
        <v/>
      </c>
      <c r="D23" s="3"/>
      <c r="E23" s="9" t="str">
        <f>UPPER(Sayfa1!G23)</f>
        <v/>
      </c>
      <c r="F23" s="3" t="str">
        <f>UPPER(Sayfa1!H23)</f>
        <v/>
      </c>
    </row>
    <row r="24" spans="1:6">
      <c r="A24" s="9" t="str">
        <f>UPPER(Sayfa1!A24)</f>
        <v>22</v>
      </c>
      <c r="B24" s="3" t="str">
        <f>UPPER(Sayfa1!C24)</f>
        <v/>
      </c>
      <c r="C24" s="3" t="str">
        <f>UPPER(Sayfa1!D24)</f>
        <v/>
      </c>
      <c r="D24" s="3"/>
      <c r="E24" s="9" t="str">
        <f>UPPER(Sayfa1!G24)</f>
        <v/>
      </c>
      <c r="F24" s="3" t="str">
        <f>UPPER(Sayfa1!H24)</f>
        <v/>
      </c>
    </row>
    <row r="25" spans="1:6">
      <c r="A25" s="9" t="str">
        <f>UPPER(Sayfa1!A25)</f>
        <v>23</v>
      </c>
      <c r="B25" s="3" t="str">
        <f>UPPER(Sayfa1!C25)</f>
        <v/>
      </c>
      <c r="C25" s="3" t="str">
        <f>UPPER(Sayfa1!D25)</f>
        <v/>
      </c>
      <c r="D25" s="3"/>
      <c r="E25" s="9" t="str">
        <f>UPPER(Sayfa1!G25)</f>
        <v/>
      </c>
      <c r="F25" s="3" t="str">
        <f>UPPER(Sayfa1!H25)</f>
        <v/>
      </c>
    </row>
    <row r="26" spans="1:6">
      <c r="A26" s="9" t="str">
        <f>UPPER(Sayfa1!A26)</f>
        <v>24</v>
      </c>
      <c r="B26" s="3" t="str">
        <f>UPPER(Sayfa1!C26)</f>
        <v/>
      </c>
      <c r="C26" s="3" t="str">
        <f>UPPER(Sayfa1!D26)</f>
        <v/>
      </c>
      <c r="D26" s="3"/>
      <c r="E26" s="9" t="str">
        <f>UPPER(Sayfa1!G26)</f>
        <v/>
      </c>
      <c r="F26" s="3" t="str">
        <f>UPPER(Sayfa1!H26)</f>
        <v/>
      </c>
    </row>
    <row r="27" spans="1:6">
      <c r="A27" s="9" t="str">
        <f>UPPER(Sayfa1!A27)</f>
        <v>25</v>
      </c>
      <c r="B27" s="3" t="str">
        <f>UPPER(Sayfa1!C27)</f>
        <v/>
      </c>
      <c r="C27" s="3" t="str">
        <f>UPPER(Sayfa1!D27)</f>
        <v/>
      </c>
      <c r="D27" s="3"/>
      <c r="E27" s="9" t="str">
        <f>UPPER(Sayfa1!G27)</f>
        <v/>
      </c>
      <c r="F27" s="3" t="str">
        <f>UPPER(Sayfa1!H27)</f>
        <v/>
      </c>
    </row>
    <row r="28" spans="1:6">
      <c r="A28" s="9" t="str">
        <f>UPPER(Sayfa1!A28)</f>
        <v>26</v>
      </c>
      <c r="B28" s="3" t="str">
        <f>UPPER(Sayfa1!C28)</f>
        <v/>
      </c>
      <c r="C28" s="3" t="str">
        <f>UPPER(Sayfa1!D28)</f>
        <v/>
      </c>
      <c r="D28" s="3"/>
      <c r="E28" s="9" t="str">
        <f>UPPER(Sayfa1!G28)</f>
        <v/>
      </c>
      <c r="F28" s="3" t="str">
        <f>UPPER(Sayfa1!H28)</f>
        <v/>
      </c>
    </row>
    <row r="29" spans="1:6">
      <c r="A29" s="9" t="str">
        <f>UPPER(Sayfa1!A29)</f>
        <v>27</v>
      </c>
      <c r="B29" s="3" t="str">
        <f>UPPER(Sayfa1!C29)</f>
        <v/>
      </c>
      <c r="C29" s="3" t="str">
        <f>UPPER(Sayfa1!D29)</f>
        <v/>
      </c>
      <c r="D29" s="3"/>
      <c r="E29" s="9" t="str">
        <f>UPPER(Sayfa1!G29)</f>
        <v/>
      </c>
      <c r="F29" s="3" t="str">
        <f>UPPER(Sayfa1!H29)</f>
        <v/>
      </c>
    </row>
    <row r="30" spans="1:6">
      <c r="A30" s="9" t="str">
        <f>UPPER(Sayfa1!A30)</f>
        <v>28</v>
      </c>
      <c r="B30" s="3" t="str">
        <f>UPPER(Sayfa1!C30)</f>
        <v/>
      </c>
      <c r="C30" s="3" t="str">
        <f>UPPER(Sayfa1!D30)</f>
        <v/>
      </c>
      <c r="D30" s="3"/>
      <c r="E30" s="9" t="str">
        <f>UPPER(Sayfa1!G30)</f>
        <v/>
      </c>
      <c r="F30" s="3" t="str">
        <f>UPPER(Sayfa1!H30)</f>
        <v/>
      </c>
    </row>
    <row r="31" spans="1:6">
      <c r="A31" s="9" t="str">
        <f>UPPER(Sayfa1!A31)</f>
        <v>29</v>
      </c>
      <c r="B31" s="3" t="str">
        <f>UPPER(Sayfa1!C31)</f>
        <v/>
      </c>
      <c r="C31" s="3" t="str">
        <f>UPPER(Sayfa1!D31)</f>
        <v/>
      </c>
      <c r="D31" s="3"/>
      <c r="E31" s="9" t="str">
        <f>UPPER(Sayfa1!G31)</f>
        <v/>
      </c>
      <c r="F31" s="3" t="str">
        <f>UPPER(Sayfa1!H31)</f>
        <v/>
      </c>
    </row>
    <row r="32" spans="1:6">
      <c r="A32" s="9" t="str">
        <f>UPPER(Sayfa1!A32)</f>
        <v>30</v>
      </c>
      <c r="B32" s="3" t="str">
        <f>UPPER(Sayfa1!C32)</f>
        <v/>
      </c>
      <c r="C32" s="3" t="str">
        <f>UPPER(Sayfa1!D32)</f>
        <v/>
      </c>
      <c r="D32" s="3"/>
      <c r="E32" s="9" t="str">
        <f>UPPER(Sayfa1!G32)</f>
        <v/>
      </c>
      <c r="F32" s="3" t="str">
        <f>UPPER(Sayfa1!H32)</f>
        <v/>
      </c>
    </row>
    <row r="33" spans="1:6">
      <c r="A33" s="9" t="str">
        <f>UPPER(Sayfa1!A33)</f>
        <v>31</v>
      </c>
      <c r="B33" s="3" t="str">
        <f>UPPER(Sayfa1!C33)</f>
        <v/>
      </c>
      <c r="C33" s="3" t="str">
        <f>UPPER(Sayfa1!D33)</f>
        <v/>
      </c>
      <c r="D33" s="3"/>
      <c r="E33" s="9" t="str">
        <f>UPPER(Sayfa1!G33)</f>
        <v/>
      </c>
      <c r="F33" s="3" t="str">
        <f>UPPER(Sayfa1!H33)</f>
        <v/>
      </c>
    </row>
    <row r="34" spans="1:6">
      <c r="A34" s="9" t="str">
        <f>UPPER(Sayfa1!A34)</f>
        <v>32</v>
      </c>
      <c r="B34" s="3" t="str">
        <f>UPPER(Sayfa1!C34)</f>
        <v/>
      </c>
      <c r="C34" s="3" t="str">
        <f>UPPER(Sayfa1!D34)</f>
        <v/>
      </c>
      <c r="D34" s="3"/>
      <c r="E34" s="9" t="str">
        <f>UPPER(Sayfa1!G34)</f>
        <v/>
      </c>
      <c r="F34" s="3" t="str">
        <f>UPPER(Sayfa1!H34)</f>
        <v/>
      </c>
    </row>
    <row r="35" spans="1:6">
      <c r="A35" s="9" t="str">
        <f>UPPER(Sayfa1!A35)</f>
        <v>33</v>
      </c>
      <c r="B35" s="3" t="str">
        <f>UPPER(Sayfa1!C35)</f>
        <v/>
      </c>
      <c r="C35" s="3" t="str">
        <f>UPPER(Sayfa1!D35)</f>
        <v/>
      </c>
      <c r="D35" s="3"/>
      <c r="E35" s="9" t="str">
        <f>UPPER(Sayfa1!G35)</f>
        <v/>
      </c>
      <c r="F35" s="3" t="str">
        <f>UPPER(Sayfa1!H35)</f>
        <v/>
      </c>
    </row>
    <row r="36" spans="1:6">
      <c r="A36" s="9" t="str">
        <f>UPPER(Sayfa1!A36)</f>
        <v>34</v>
      </c>
      <c r="B36" s="3" t="str">
        <f>UPPER(Sayfa1!C36)</f>
        <v/>
      </c>
      <c r="C36" s="3" t="str">
        <f>UPPER(Sayfa1!D36)</f>
        <v/>
      </c>
      <c r="D36" s="3"/>
      <c r="E36" s="9" t="str">
        <f>UPPER(Sayfa1!G36)</f>
        <v/>
      </c>
      <c r="F36" s="3" t="str">
        <f>UPPER(Sayfa1!H36)</f>
        <v/>
      </c>
    </row>
    <row r="37" spans="1:6">
      <c r="A37" s="9" t="str">
        <f>UPPER(Sayfa1!A37)</f>
        <v>35</v>
      </c>
      <c r="B37" s="3" t="str">
        <f>UPPER(Sayfa1!C37)</f>
        <v/>
      </c>
      <c r="C37" s="3" t="str">
        <f>UPPER(Sayfa1!D37)</f>
        <v/>
      </c>
      <c r="D37" s="3"/>
      <c r="E37" s="9" t="str">
        <f>UPPER(Sayfa1!G37)</f>
        <v/>
      </c>
      <c r="F37" s="3" t="str">
        <f>UPPER(Sayfa1!H37)</f>
        <v/>
      </c>
    </row>
    <row r="38" spans="1:6">
      <c r="A38" s="9" t="str">
        <f>UPPER(Sayfa1!A38)</f>
        <v>36</v>
      </c>
      <c r="B38" s="3" t="str">
        <f>UPPER(Sayfa1!C38)</f>
        <v/>
      </c>
      <c r="C38" s="3" t="str">
        <f>UPPER(Sayfa1!D38)</f>
        <v/>
      </c>
      <c r="D38" s="3"/>
      <c r="E38" s="9" t="str">
        <f>UPPER(Sayfa1!G38)</f>
        <v/>
      </c>
      <c r="F38" s="3" t="str">
        <f>UPPER(Sayfa1!H38)</f>
        <v/>
      </c>
    </row>
    <row r="39" spans="1:6">
      <c r="A39" s="9" t="str">
        <f>UPPER(Sayfa1!A39)</f>
        <v>37</v>
      </c>
      <c r="B39" s="3" t="str">
        <f>UPPER(Sayfa1!C39)</f>
        <v/>
      </c>
      <c r="C39" s="3" t="str">
        <f>UPPER(Sayfa1!D39)</f>
        <v/>
      </c>
      <c r="D39" s="3"/>
      <c r="E39" s="9" t="str">
        <f>UPPER(Sayfa1!G39)</f>
        <v/>
      </c>
      <c r="F39" s="3" t="str">
        <f>UPPER(Sayfa1!H39)</f>
        <v/>
      </c>
    </row>
    <row r="40" spans="1:6">
      <c r="A40" s="9" t="str">
        <f>UPPER(Sayfa1!A40)</f>
        <v>38</v>
      </c>
      <c r="B40" s="3" t="str">
        <f>UPPER(Sayfa1!C40)</f>
        <v/>
      </c>
      <c r="C40" s="3" t="str">
        <f>UPPER(Sayfa1!D40)</f>
        <v/>
      </c>
      <c r="D40" s="3"/>
      <c r="E40" s="9" t="str">
        <f>UPPER(Sayfa1!G40)</f>
        <v/>
      </c>
      <c r="F40" s="3" t="str">
        <f>UPPER(Sayfa1!H40)</f>
        <v/>
      </c>
    </row>
    <row r="41" spans="1:6">
      <c r="A41" s="9" t="str">
        <f>UPPER(Sayfa1!A41)</f>
        <v>39</v>
      </c>
      <c r="B41" s="3" t="str">
        <f>UPPER(Sayfa1!C41)</f>
        <v/>
      </c>
      <c r="C41" s="3" t="str">
        <f>UPPER(Sayfa1!D41)</f>
        <v/>
      </c>
      <c r="D41" s="3"/>
      <c r="E41" s="9" t="str">
        <f>UPPER(Sayfa1!G41)</f>
        <v/>
      </c>
      <c r="F41" s="3" t="str">
        <f>UPPER(Sayfa1!H41)</f>
        <v/>
      </c>
    </row>
    <row r="42" spans="1:6">
      <c r="A42" s="9" t="str">
        <f>UPPER(Sayfa1!A42)</f>
        <v>40</v>
      </c>
      <c r="B42" s="3" t="str">
        <f>UPPER(Sayfa1!C42)</f>
        <v/>
      </c>
      <c r="C42" s="3" t="str">
        <f>UPPER(Sayfa1!D42)</f>
        <v/>
      </c>
      <c r="D42" s="3"/>
      <c r="E42" s="9" t="str">
        <f>UPPER(Sayfa1!G42)</f>
        <v/>
      </c>
      <c r="F42" s="3" t="str">
        <f>UPPER(Sayfa1!H42)</f>
        <v/>
      </c>
    </row>
    <row r="43" spans="1:6">
      <c r="A43" s="9" t="str">
        <f>UPPER(Sayfa1!A43)</f>
        <v>41</v>
      </c>
      <c r="B43" s="3" t="str">
        <f>UPPER(Sayfa1!C43)</f>
        <v/>
      </c>
      <c r="C43" s="3" t="str">
        <f>UPPER(Sayfa1!D43)</f>
        <v/>
      </c>
      <c r="D43" s="3"/>
      <c r="E43" s="9" t="str">
        <f>UPPER(Sayfa1!G43)</f>
        <v/>
      </c>
      <c r="F43" s="3" t="str">
        <f>UPPER(Sayfa1!H43)</f>
        <v/>
      </c>
    </row>
    <row r="44" spans="1:6">
      <c r="A44" s="9" t="str">
        <f>UPPER(Sayfa1!A44)</f>
        <v>42</v>
      </c>
      <c r="B44" s="3" t="str">
        <f>UPPER(Sayfa1!C44)</f>
        <v/>
      </c>
      <c r="C44" s="3" t="str">
        <f>UPPER(Sayfa1!D44)</f>
        <v/>
      </c>
      <c r="D44" s="3"/>
      <c r="E44" s="9" t="str">
        <f>UPPER(Sayfa1!G44)</f>
        <v/>
      </c>
      <c r="F44" s="3" t="str">
        <f>UPPER(Sayfa1!H44)</f>
        <v/>
      </c>
    </row>
    <row r="45" spans="1:6">
      <c r="A45" s="9" t="str">
        <f>UPPER(Sayfa1!A45)</f>
        <v>43</v>
      </c>
      <c r="B45" s="3" t="str">
        <f>UPPER(Sayfa1!C45)</f>
        <v/>
      </c>
      <c r="C45" s="3" t="str">
        <f>UPPER(Sayfa1!D45)</f>
        <v/>
      </c>
      <c r="D45" s="3"/>
      <c r="E45" s="9" t="str">
        <f>UPPER(Sayfa1!G45)</f>
        <v/>
      </c>
      <c r="F45" s="3" t="str">
        <f>UPPER(Sayfa1!H45)</f>
        <v/>
      </c>
    </row>
    <row r="46" spans="1:6">
      <c r="A46" s="9" t="str">
        <f>UPPER(Sayfa1!A46)</f>
        <v>44</v>
      </c>
      <c r="B46" s="3" t="str">
        <f>UPPER(Sayfa1!C46)</f>
        <v/>
      </c>
      <c r="C46" s="3" t="str">
        <f>UPPER(Sayfa1!D46)</f>
        <v/>
      </c>
      <c r="D46" s="3"/>
      <c r="E46" s="9" t="str">
        <f>UPPER(Sayfa1!G46)</f>
        <v/>
      </c>
      <c r="F46" s="3" t="str">
        <f>UPPER(Sayfa1!H46)</f>
        <v/>
      </c>
    </row>
    <row r="47" spans="1:6">
      <c r="A47" s="9" t="str">
        <f>UPPER(Sayfa1!A47)</f>
        <v>45</v>
      </c>
      <c r="B47" s="3" t="str">
        <f>UPPER(Sayfa1!C47)</f>
        <v/>
      </c>
      <c r="C47" s="3" t="str">
        <f>UPPER(Sayfa1!D47)</f>
        <v/>
      </c>
      <c r="D47" s="3"/>
      <c r="E47" s="9" t="str">
        <f>UPPER(Sayfa1!G47)</f>
        <v/>
      </c>
      <c r="F47" s="3" t="str">
        <f>UPPER(Sayfa1!H47)</f>
        <v/>
      </c>
    </row>
    <row r="48" spans="1:6">
      <c r="A48" s="9" t="str">
        <f>UPPER(Sayfa1!A48)</f>
        <v>46</v>
      </c>
      <c r="B48" s="3" t="str">
        <f>UPPER(Sayfa1!C48)</f>
        <v/>
      </c>
      <c r="C48" s="3" t="str">
        <f>UPPER(Sayfa1!D48)</f>
        <v/>
      </c>
      <c r="D48" s="3"/>
      <c r="E48" s="9" t="str">
        <f>UPPER(Sayfa1!G48)</f>
        <v/>
      </c>
      <c r="F48" s="3" t="str">
        <f>UPPER(Sayfa1!H48)</f>
        <v/>
      </c>
    </row>
    <row r="49" spans="1:6">
      <c r="A49" s="9" t="str">
        <f>UPPER(Sayfa1!A49)</f>
        <v>47</v>
      </c>
      <c r="B49" s="3" t="str">
        <f>UPPER(Sayfa1!C49)</f>
        <v/>
      </c>
      <c r="C49" s="3" t="str">
        <f>UPPER(Sayfa1!D49)</f>
        <v/>
      </c>
      <c r="D49" s="3"/>
      <c r="E49" s="9" t="str">
        <f>UPPER(Sayfa1!G49)</f>
        <v/>
      </c>
      <c r="F49" s="3" t="str">
        <f>UPPER(Sayfa1!H49)</f>
        <v/>
      </c>
    </row>
    <row r="50" spans="1:6">
      <c r="A50" s="9" t="str">
        <f>UPPER(Sayfa1!A50)</f>
        <v>48</v>
      </c>
      <c r="B50" s="3" t="str">
        <f>UPPER(Sayfa1!C50)</f>
        <v/>
      </c>
      <c r="C50" s="3" t="str">
        <f>UPPER(Sayfa1!D50)</f>
        <v/>
      </c>
      <c r="D50" s="3"/>
      <c r="E50" s="9" t="str">
        <f>UPPER(Sayfa1!G50)</f>
        <v/>
      </c>
      <c r="F50" s="3" t="str">
        <f>UPPER(Sayfa1!H50)</f>
        <v/>
      </c>
    </row>
    <row r="51" spans="1:6">
      <c r="A51" s="9" t="str">
        <f>UPPER(Sayfa1!A51)</f>
        <v>49</v>
      </c>
      <c r="B51" s="3" t="str">
        <f>UPPER(Sayfa1!C51)</f>
        <v/>
      </c>
      <c r="C51" s="3" t="str">
        <f>UPPER(Sayfa1!D51)</f>
        <v/>
      </c>
      <c r="D51" s="3"/>
      <c r="E51" s="9" t="str">
        <f>UPPER(Sayfa1!G51)</f>
        <v/>
      </c>
      <c r="F51" s="3" t="str">
        <f>UPPER(Sayfa1!H51)</f>
        <v/>
      </c>
    </row>
    <row r="52" spans="1:6">
      <c r="A52" s="9" t="str">
        <f>UPPER(Sayfa1!A52)</f>
        <v>50</v>
      </c>
      <c r="B52" s="3" t="str">
        <f>UPPER(Sayfa1!C52)</f>
        <v/>
      </c>
      <c r="C52" s="3" t="str">
        <f>UPPER(Sayfa1!D52)</f>
        <v/>
      </c>
      <c r="D52" s="3"/>
      <c r="E52" s="9" t="str">
        <f>UPPER(Sayfa1!G52)</f>
        <v/>
      </c>
      <c r="F52" s="3" t="str">
        <f>UPPER(Sayfa1!H52)</f>
        <v/>
      </c>
    </row>
    <row r="53" spans="1:6">
      <c r="A53" s="9" t="str">
        <f>UPPER(Sayfa1!A53)</f>
        <v>51</v>
      </c>
      <c r="B53" s="3" t="str">
        <f>UPPER(Sayfa1!C53)</f>
        <v/>
      </c>
      <c r="C53" s="3" t="str">
        <f>UPPER(Sayfa1!D53)</f>
        <v/>
      </c>
      <c r="D53" s="3"/>
      <c r="E53" s="9" t="str">
        <f>UPPER(Sayfa1!G53)</f>
        <v/>
      </c>
      <c r="F53" s="3" t="str">
        <f>UPPER(Sayfa1!H53)</f>
        <v/>
      </c>
    </row>
    <row r="54" spans="1:6">
      <c r="A54" s="9" t="str">
        <f>UPPER(Sayfa1!A54)</f>
        <v>52</v>
      </c>
      <c r="B54" s="3" t="str">
        <f>UPPER(Sayfa1!C54)</f>
        <v/>
      </c>
      <c r="C54" s="3" t="str">
        <f>UPPER(Sayfa1!D54)</f>
        <v/>
      </c>
      <c r="D54" s="3"/>
      <c r="E54" s="9" t="str">
        <f>UPPER(Sayfa1!G54)</f>
        <v/>
      </c>
      <c r="F54" s="3" t="str">
        <f>UPPER(Sayfa1!H54)</f>
        <v/>
      </c>
    </row>
    <row r="55" spans="1:6">
      <c r="A55" s="9" t="str">
        <f>UPPER(Sayfa1!A55)</f>
        <v>53</v>
      </c>
      <c r="B55" s="3" t="str">
        <f>UPPER(Sayfa1!C55)</f>
        <v/>
      </c>
      <c r="C55" s="3" t="str">
        <f>UPPER(Sayfa1!D55)</f>
        <v/>
      </c>
      <c r="D55" s="3"/>
      <c r="E55" s="9" t="str">
        <f>UPPER(Sayfa1!G55)</f>
        <v/>
      </c>
      <c r="F55" s="3" t="str">
        <f>UPPER(Sayfa1!H55)</f>
        <v/>
      </c>
    </row>
    <row r="56" spans="1:6">
      <c r="A56" s="9" t="str">
        <f>UPPER(Sayfa1!A56)</f>
        <v>54</v>
      </c>
      <c r="B56" s="3" t="str">
        <f>UPPER(Sayfa1!C56)</f>
        <v/>
      </c>
      <c r="C56" s="3" t="str">
        <f>UPPER(Sayfa1!D56)</f>
        <v/>
      </c>
      <c r="D56" s="3"/>
      <c r="E56" s="9" t="str">
        <f>UPPER(Sayfa1!G56)</f>
        <v/>
      </c>
      <c r="F56" s="3" t="str">
        <f>UPPER(Sayfa1!H56)</f>
        <v/>
      </c>
    </row>
    <row r="57" spans="1:6">
      <c r="A57" s="9" t="str">
        <f>UPPER(Sayfa1!A57)</f>
        <v>55</v>
      </c>
      <c r="B57" s="3" t="str">
        <f>UPPER(Sayfa1!C57)</f>
        <v/>
      </c>
      <c r="C57" s="3" t="str">
        <f>UPPER(Sayfa1!D57)</f>
        <v/>
      </c>
      <c r="D57" s="3"/>
      <c r="E57" s="9" t="str">
        <f>UPPER(Sayfa1!G57)</f>
        <v/>
      </c>
      <c r="F57" s="3" t="str">
        <f>UPPER(Sayfa1!H57)</f>
        <v/>
      </c>
    </row>
    <row r="58" spans="1:6">
      <c r="A58" s="9" t="str">
        <f>UPPER(Sayfa1!A58)</f>
        <v>56</v>
      </c>
      <c r="B58" s="3" t="str">
        <f>UPPER(Sayfa1!C58)</f>
        <v/>
      </c>
      <c r="C58" s="3" t="str">
        <f>UPPER(Sayfa1!D58)</f>
        <v/>
      </c>
      <c r="D58" s="3"/>
      <c r="E58" s="9" t="str">
        <f>UPPER(Sayfa1!G58)</f>
        <v/>
      </c>
      <c r="F58" s="3" t="str">
        <f>UPPER(Sayfa1!H58)</f>
        <v/>
      </c>
    </row>
    <row r="59" spans="1:6">
      <c r="A59" s="9" t="str">
        <f>UPPER(Sayfa1!A59)</f>
        <v>57</v>
      </c>
      <c r="B59" s="3" t="str">
        <f>UPPER(Sayfa1!C59)</f>
        <v/>
      </c>
      <c r="C59" s="3" t="str">
        <f>UPPER(Sayfa1!D59)</f>
        <v/>
      </c>
      <c r="D59" s="3"/>
      <c r="E59" s="9" t="str">
        <f>UPPER(Sayfa1!G59)</f>
        <v/>
      </c>
      <c r="F59" s="3" t="str">
        <f>UPPER(Sayfa1!H59)</f>
        <v/>
      </c>
    </row>
    <row r="60" spans="1:6">
      <c r="A60" s="9" t="str">
        <f>UPPER(Sayfa1!A60)</f>
        <v>58</v>
      </c>
      <c r="B60" s="3" t="str">
        <f>UPPER(Sayfa1!C60)</f>
        <v/>
      </c>
      <c r="C60" s="3" t="str">
        <f>UPPER(Sayfa1!D60)</f>
        <v/>
      </c>
      <c r="D60" s="3"/>
      <c r="E60" s="9" t="str">
        <f>UPPER(Sayfa1!G60)</f>
        <v/>
      </c>
      <c r="F60" s="3" t="str">
        <f>UPPER(Sayfa1!H60)</f>
        <v/>
      </c>
    </row>
    <row r="61" spans="1:6">
      <c r="A61" s="9" t="str">
        <f>UPPER(Sayfa1!A61)</f>
        <v>59</v>
      </c>
      <c r="B61" s="3" t="str">
        <f>UPPER(Sayfa1!C61)</f>
        <v/>
      </c>
      <c r="C61" s="3" t="str">
        <f>UPPER(Sayfa1!D61)</f>
        <v/>
      </c>
      <c r="D61" s="3"/>
      <c r="E61" s="9" t="str">
        <f>UPPER(Sayfa1!G61)</f>
        <v/>
      </c>
      <c r="F61" s="3" t="str">
        <f>UPPER(Sayfa1!H61)</f>
        <v/>
      </c>
    </row>
    <row r="62" spans="1:6">
      <c r="A62" s="9" t="str">
        <f>UPPER(Sayfa1!A62)</f>
        <v>60</v>
      </c>
      <c r="B62" s="3" t="str">
        <f>UPPER(Sayfa1!C62)</f>
        <v/>
      </c>
      <c r="C62" s="3" t="str">
        <f>UPPER(Sayfa1!D62)</f>
        <v/>
      </c>
      <c r="D62" s="3"/>
      <c r="E62" s="9" t="str">
        <f>UPPER(Sayfa1!G62)</f>
        <v/>
      </c>
      <c r="F62" s="3" t="str">
        <f>UPPER(Sayfa1!H62)</f>
        <v/>
      </c>
    </row>
    <row r="63" spans="1:6">
      <c r="A63" s="9" t="str">
        <f>UPPER(Sayfa1!A63)</f>
        <v>61</v>
      </c>
      <c r="B63" s="3" t="str">
        <f>UPPER(Sayfa1!C63)</f>
        <v/>
      </c>
      <c r="C63" s="3" t="str">
        <f>UPPER(Sayfa1!D63)</f>
        <v/>
      </c>
      <c r="D63" s="3"/>
      <c r="E63" s="9" t="str">
        <f>UPPER(Sayfa1!G63)</f>
        <v/>
      </c>
      <c r="F63" s="3" t="str">
        <f>UPPER(Sayfa1!H63)</f>
        <v/>
      </c>
    </row>
    <row r="64" spans="1:6">
      <c r="A64" s="9" t="str">
        <f>UPPER(Sayfa1!A64)</f>
        <v>62</v>
      </c>
      <c r="B64" s="3" t="str">
        <f>UPPER(Sayfa1!C64)</f>
        <v/>
      </c>
      <c r="C64" s="3" t="str">
        <f>UPPER(Sayfa1!D64)</f>
        <v/>
      </c>
      <c r="D64" s="3"/>
      <c r="E64" s="9" t="str">
        <f>UPPER(Sayfa1!G64)</f>
        <v/>
      </c>
      <c r="F64" s="3" t="str">
        <f>UPPER(Sayfa1!H64)</f>
        <v/>
      </c>
    </row>
    <row r="65" spans="1:6">
      <c r="A65" s="9" t="str">
        <f>UPPER(Sayfa1!A65)</f>
        <v>63</v>
      </c>
      <c r="B65" s="3" t="str">
        <f>UPPER(Sayfa1!C65)</f>
        <v/>
      </c>
      <c r="C65" s="3" t="str">
        <f>UPPER(Sayfa1!D65)</f>
        <v/>
      </c>
      <c r="D65" s="3"/>
      <c r="E65" s="9" t="str">
        <f>UPPER(Sayfa1!G65)</f>
        <v/>
      </c>
      <c r="F65" s="3" t="str">
        <f>UPPER(Sayfa1!H65)</f>
        <v/>
      </c>
    </row>
    <row r="66" spans="1:6">
      <c r="A66" s="9" t="str">
        <f>UPPER(Sayfa1!A66)</f>
        <v>64</v>
      </c>
      <c r="B66" s="3" t="str">
        <f>UPPER(Sayfa1!C66)</f>
        <v/>
      </c>
      <c r="C66" s="3" t="str">
        <f>UPPER(Sayfa1!D66)</f>
        <v/>
      </c>
      <c r="D66" s="3"/>
      <c r="E66" s="9" t="str">
        <f>UPPER(Sayfa1!G66)</f>
        <v/>
      </c>
      <c r="F66" s="3" t="str">
        <f>UPPER(Sayfa1!H66)</f>
        <v/>
      </c>
    </row>
    <row r="67" spans="1:6">
      <c r="A67" s="9" t="str">
        <f>UPPER(Sayfa1!A67)</f>
        <v>65</v>
      </c>
      <c r="B67" s="3" t="str">
        <f>UPPER(Sayfa1!C67)</f>
        <v/>
      </c>
      <c r="C67" s="3" t="str">
        <f>UPPER(Sayfa1!D67)</f>
        <v/>
      </c>
      <c r="D67" s="3"/>
      <c r="E67" s="9" t="str">
        <f>UPPER(Sayfa1!G67)</f>
        <v/>
      </c>
      <c r="F67" s="3" t="str">
        <f>UPPER(Sayfa1!H67)</f>
        <v/>
      </c>
    </row>
    <row r="68" spans="1:6">
      <c r="A68" s="9" t="str">
        <f>UPPER(Sayfa1!A68)</f>
        <v>66</v>
      </c>
      <c r="B68" s="3" t="str">
        <f>UPPER(Sayfa1!C68)</f>
        <v/>
      </c>
      <c r="C68" s="3" t="str">
        <f>UPPER(Sayfa1!D68)</f>
        <v/>
      </c>
      <c r="D68" s="3"/>
      <c r="E68" s="9" t="str">
        <f>UPPER(Sayfa1!G68)</f>
        <v/>
      </c>
      <c r="F68" s="3" t="str">
        <f>UPPER(Sayfa1!H68)</f>
        <v/>
      </c>
    </row>
    <row r="69" spans="1:6">
      <c r="A69" s="9" t="str">
        <f>UPPER(Sayfa1!A69)</f>
        <v>67</v>
      </c>
      <c r="B69" s="3" t="str">
        <f>UPPER(Sayfa1!C69)</f>
        <v/>
      </c>
      <c r="C69" s="3" t="str">
        <f>UPPER(Sayfa1!D69)</f>
        <v/>
      </c>
      <c r="D69" s="3"/>
      <c r="E69" s="9" t="str">
        <f>UPPER(Sayfa1!G69)</f>
        <v/>
      </c>
      <c r="F69" s="3" t="str">
        <f>UPPER(Sayfa1!H69)</f>
        <v/>
      </c>
    </row>
    <row r="70" spans="1:6">
      <c r="A70" s="9" t="str">
        <f>UPPER(Sayfa1!A70)</f>
        <v>68</v>
      </c>
      <c r="B70" s="3" t="str">
        <f>UPPER(Sayfa1!C70)</f>
        <v/>
      </c>
      <c r="C70" s="3" t="str">
        <f>UPPER(Sayfa1!D70)</f>
        <v/>
      </c>
      <c r="D70" s="3"/>
      <c r="E70" s="9" t="str">
        <f>UPPER(Sayfa1!G70)</f>
        <v/>
      </c>
      <c r="F70" s="3" t="str">
        <f>UPPER(Sayfa1!H70)</f>
        <v/>
      </c>
    </row>
    <row r="71" spans="1:6">
      <c r="A71" s="9" t="str">
        <f>UPPER(Sayfa1!A71)</f>
        <v>69</v>
      </c>
      <c r="B71" s="3" t="str">
        <f>UPPER(Sayfa1!C71)</f>
        <v/>
      </c>
      <c r="C71" s="3" t="str">
        <f>UPPER(Sayfa1!D71)</f>
        <v/>
      </c>
      <c r="D71" s="3"/>
      <c r="E71" s="9" t="str">
        <f>UPPER(Sayfa1!G71)</f>
        <v/>
      </c>
      <c r="F71" s="3" t="str">
        <f>UPPER(Sayfa1!H71)</f>
        <v/>
      </c>
    </row>
    <row r="72" spans="1:6">
      <c r="A72" s="9" t="str">
        <f>UPPER(Sayfa1!A72)</f>
        <v>70</v>
      </c>
      <c r="B72" s="3" t="str">
        <f>UPPER(Sayfa1!C72)</f>
        <v/>
      </c>
      <c r="C72" s="3" t="str">
        <f>UPPER(Sayfa1!D72)</f>
        <v/>
      </c>
      <c r="D72" s="3"/>
      <c r="E72" s="9" t="str">
        <f>UPPER(Sayfa1!G72)</f>
        <v/>
      </c>
      <c r="F72" s="3" t="str">
        <f>UPPER(Sayfa1!H72)</f>
        <v/>
      </c>
    </row>
    <row r="73" spans="1:6">
      <c r="A73" s="9" t="str">
        <f>UPPER(Sayfa1!A73)</f>
        <v>71</v>
      </c>
      <c r="B73" s="3" t="str">
        <f>UPPER(Sayfa1!C73)</f>
        <v/>
      </c>
      <c r="C73" s="3" t="str">
        <f>UPPER(Sayfa1!D73)</f>
        <v/>
      </c>
      <c r="D73" s="3"/>
      <c r="E73" s="9" t="str">
        <f>UPPER(Sayfa1!G73)</f>
        <v/>
      </c>
      <c r="F73" s="3" t="str">
        <f>UPPER(Sayfa1!H73)</f>
        <v/>
      </c>
    </row>
    <row r="74" spans="1:6">
      <c r="A74" s="9" t="str">
        <f>UPPER(Sayfa1!A74)</f>
        <v>72</v>
      </c>
      <c r="B74" s="3" t="str">
        <f>UPPER(Sayfa1!C74)</f>
        <v/>
      </c>
      <c r="C74" s="3" t="str">
        <f>UPPER(Sayfa1!D74)</f>
        <v/>
      </c>
      <c r="D74" s="3"/>
      <c r="E74" s="9" t="str">
        <f>UPPER(Sayfa1!G74)</f>
        <v/>
      </c>
      <c r="F74" s="3" t="str">
        <f>UPPER(Sayfa1!H74)</f>
        <v/>
      </c>
    </row>
    <row r="75" spans="1:6">
      <c r="A75" s="9" t="str">
        <f>UPPER(Sayfa1!A75)</f>
        <v>73</v>
      </c>
      <c r="B75" s="3" t="str">
        <f>UPPER(Sayfa1!C75)</f>
        <v/>
      </c>
      <c r="C75" s="3" t="str">
        <f>UPPER(Sayfa1!D75)</f>
        <v/>
      </c>
      <c r="D75" s="3"/>
      <c r="E75" s="9" t="str">
        <f>UPPER(Sayfa1!G75)</f>
        <v/>
      </c>
      <c r="F75" s="3" t="str">
        <f>UPPER(Sayfa1!H75)</f>
        <v/>
      </c>
    </row>
    <row r="76" spans="1:6">
      <c r="A76" s="9" t="str">
        <f>UPPER(Sayfa1!A76)</f>
        <v>74</v>
      </c>
      <c r="B76" s="3" t="str">
        <f>UPPER(Sayfa1!C76)</f>
        <v/>
      </c>
      <c r="C76" s="3" t="str">
        <f>UPPER(Sayfa1!D76)</f>
        <v/>
      </c>
      <c r="D76" s="3"/>
      <c r="E76" s="9" t="str">
        <f>UPPER(Sayfa1!G76)</f>
        <v/>
      </c>
      <c r="F76" s="3" t="str">
        <f>UPPER(Sayfa1!H76)</f>
        <v/>
      </c>
    </row>
    <row r="77" spans="1:6">
      <c r="A77" s="9" t="str">
        <f>UPPER(Sayfa1!A77)</f>
        <v>75</v>
      </c>
      <c r="B77" s="3" t="str">
        <f>UPPER(Sayfa1!C77)</f>
        <v/>
      </c>
      <c r="C77" s="3" t="str">
        <f>UPPER(Sayfa1!D77)</f>
        <v/>
      </c>
      <c r="D77" s="3"/>
      <c r="E77" s="9" t="str">
        <f>UPPER(Sayfa1!G77)</f>
        <v/>
      </c>
      <c r="F77" s="3" t="str">
        <f>UPPER(Sayfa1!H77)</f>
        <v/>
      </c>
    </row>
    <row r="78" spans="1:6">
      <c r="A78" s="9" t="str">
        <f>UPPER(Sayfa1!A78)</f>
        <v>76</v>
      </c>
      <c r="B78" s="3" t="str">
        <f>UPPER(Sayfa1!C78)</f>
        <v/>
      </c>
      <c r="C78" s="3" t="str">
        <f>UPPER(Sayfa1!D78)</f>
        <v/>
      </c>
      <c r="D78" s="3"/>
      <c r="E78" s="9" t="str">
        <f>UPPER(Sayfa1!G78)</f>
        <v/>
      </c>
      <c r="F78" s="3" t="str">
        <f>UPPER(Sayfa1!H78)</f>
        <v/>
      </c>
    </row>
    <row r="79" spans="1:6">
      <c r="A79" s="9" t="str">
        <f>UPPER(Sayfa1!A79)</f>
        <v>77</v>
      </c>
      <c r="B79" s="3" t="str">
        <f>UPPER(Sayfa1!C79)</f>
        <v/>
      </c>
      <c r="C79" s="3" t="str">
        <f>UPPER(Sayfa1!D79)</f>
        <v/>
      </c>
      <c r="D79" s="3"/>
      <c r="E79" s="9" t="str">
        <f>UPPER(Sayfa1!G79)</f>
        <v/>
      </c>
      <c r="F79" s="3" t="str">
        <f>UPPER(Sayfa1!H79)</f>
        <v/>
      </c>
    </row>
    <row r="80" spans="1:6">
      <c r="A80" s="9" t="str">
        <f>UPPER(Sayfa1!A80)</f>
        <v>78</v>
      </c>
      <c r="B80" s="3" t="str">
        <f>UPPER(Sayfa1!C80)</f>
        <v/>
      </c>
      <c r="C80" s="3" t="str">
        <f>UPPER(Sayfa1!D80)</f>
        <v/>
      </c>
      <c r="D80" s="3"/>
      <c r="E80" s="9" t="str">
        <f>UPPER(Sayfa1!G80)</f>
        <v/>
      </c>
      <c r="F80" s="3" t="str">
        <f>UPPER(Sayfa1!H80)</f>
        <v/>
      </c>
    </row>
    <row r="81" spans="1:6">
      <c r="A81" s="9" t="str">
        <f>UPPER(Sayfa1!A81)</f>
        <v>79</v>
      </c>
      <c r="B81" s="3" t="str">
        <f>UPPER(Sayfa1!C81)</f>
        <v/>
      </c>
      <c r="C81" s="3" t="str">
        <f>UPPER(Sayfa1!D81)</f>
        <v/>
      </c>
      <c r="D81" s="3"/>
      <c r="E81" s="9" t="str">
        <f>UPPER(Sayfa1!G81)</f>
        <v/>
      </c>
      <c r="F81" s="3" t="str">
        <f>UPPER(Sayfa1!H81)</f>
        <v/>
      </c>
    </row>
    <row r="82" spans="1:6">
      <c r="A82" s="9" t="str">
        <f>UPPER(Sayfa1!A82)</f>
        <v>80</v>
      </c>
      <c r="B82" s="3" t="str">
        <f>UPPER(Sayfa1!C82)</f>
        <v/>
      </c>
      <c r="C82" s="3" t="str">
        <f>UPPER(Sayfa1!D82)</f>
        <v/>
      </c>
      <c r="D82" s="3"/>
      <c r="E82" s="9" t="str">
        <f>UPPER(Sayfa1!G82)</f>
        <v/>
      </c>
      <c r="F82" s="3" t="str">
        <f>UPPER(Sayfa1!H82)</f>
        <v/>
      </c>
    </row>
    <row r="83" spans="1:6">
      <c r="A83" s="9" t="str">
        <f>UPPER(Sayfa1!A83)</f>
        <v>81</v>
      </c>
      <c r="B83" s="3" t="str">
        <f>UPPER(Sayfa1!C83)</f>
        <v/>
      </c>
      <c r="C83" s="3" t="str">
        <f>UPPER(Sayfa1!D83)</f>
        <v/>
      </c>
      <c r="D83" s="3"/>
      <c r="E83" s="9" t="str">
        <f>UPPER(Sayfa1!G83)</f>
        <v/>
      </c>
      <c r="F83" s="3" t="str">
        <f>UPPER(Sayfa1!H83)</f>
        <v/>
      </c>
    </row>
    <row r="84" spans="1:6">
      <c r="A84" s="9" t="str">
        <f>UPPER(Sayfa1!A84)</f>
        <v>82</v>
      </c>
      <c r="B84" s="3" t="str">
        <f>UPPER(Sayfa1!C84)</f>
        <v/>
      </c>
      <c r="C84" s="3" t="str">
        <f>UPPER(Sayfa1!D84)</f>
        <v/>
      </c>
      <c r="D84" s="3"/>
      <c r="E84" s="9" t="str">
        <f>UPPER(Sayfa1!G84)</f>
        <v/>
      </c>
      <c r="F84" s="3" t="str">
        <f>UPPER(Sayfa1!H84)</f>
        <v/>
      </c>
    </row>
    <row r="85" spans="1:6">
      <c r="A85" s="9" t="str">
        <f>UPPER(Sayfa1!A85)</f>
        <v>83</v>
      </c>
      <c r="B85" s="3" t="str">
        <f>UPPER(Sayfa1!C85)</f>
        <v/>
      </c>
      <c r="C85" s="3" t="str">
        <f>UPPER(Sayfa1!D85)</f>
        <v/>
      </c>
      <c r="D85" s="3"/>
      <c r="E85" s="9" t="str">
        <f>UPPER(Sayfa1!G85)</f>
        <v/>
      </c>
      <c r="F85" s="3" t="str">
        <f>UPPER(Sayfa1!H85)</f>
        <v/>
      </c>
    </row>
    <row r="86" spans="1:6">
      <c r="A86" s="9" t="str">
        <f>UPPER(Sayfa1!A86)</f>
        <v>84</v>
      </c>
      <c r="B86" s="3" t="str">
        <f>UPPER(Sayfa1!C86)</f>
        <v/>
      </c>
      <c r="C86" s="3" t="str">
        <f>UPPER(Sayfa1!D86)</f>
        <v/>
      </c>
      <c r="D86" s="3"/>
      <c r="E86" s="9" t="str">
        <f>UPPER(Sayfa1!G86)</f>
        <v/>
      </c>
      <c r="F86" s="3" t="str">
        <f>UPPER(Sayfa1!H86)</f>
        <v/>
      </c>
    </row>
    <row r="87" spans="1:6">
      <c r="A87" s="9" t="str">
        <f>UPPER(Sayfa1!A87)</f>
        <v>85</v>
      </c>
      <c r="B87" s="3" t="str">
        <f>UPPER(Sayfa1!C87)</f>
        <v/>
      </c>
      <c r="C87" s="3" t="str">
        <f>UPPER(Sayfa1!D87)</f>
        <v/>
      </c>
      <c r="D87" s="3"/>
      <c r="E87" s="9" t="str">
        <f>UPPER(Sayfa1!G87)</f>
        <v/>
      </c>
      <c r="F87" s="3" t="str">
        <f>UPPER(Sayfa1!H87)</f>
        <v/>
      </c>
    </row>
    <row r="88" spans="1:6">
      <c r="A88" s="9" t="str">
        <f>UPPER(Sayfa1!A88)</f>
        <v>86</v>
      </c>
      <c r="B88" s="3" t="str">
        <f>UPPER(Sayfa1!C88)</f>
        <v/>
      </c>
      <c r="C88" s="3" t="str">
        <f>UPPER(Sayfa1!D88)</f>
        <v/>
      </c>
      <c r="D88" s="3"/>
      <c r="E88" s="9" t="str">
        <f>UPPER(Sayfa1!G88)</f>
        <v/>
      </c>
      <c r="F88" s="3" t="str">
        <f>UPPER(Sayfa1!H88)</f>
        <v/>
      </c>
    </row>
    <row r="89" spans="1:6">
      <c r="A89" s="9" t="str">
        <f>UPPER(Sayfa1!A89)</f>
        <v>87</v>
      </c>
      <c r="B89" s="3" t="str">
        <f>UPPER(Sayfa1!C89)</f>
        <v/>
      </c>
      <c r="C89" s="3" t="str">
        <f>UPPER(Sayfa1!D89)</f>
        <v/>
      </c>
      <c r="D89" s="3"/>
      <c r="E89" s="9" t="str">
        <f>UPPER(Sayfa1!G89)</f>
        <v/>
      </c>
      <c r="F89" s="3" t="str">
        <f>UPPER(Sayfa1!H89)</f>
        <v/>
      </c>
    </row>
    <row r="90" spans="1:6">
      <c r="A90" s="9" t="str">
        <f>UPPER(Sayfa1!A90)</f>
        <v>88</v>
      </c>
      <c r="B90" s="3" t="str">
        <f>UPPER(Sayfa1!C90)</f>
        <v/>
      </c>
      <c r="C90" s="3" t="str">
        <f>UPPER(Sayfa1!D90)</f>
        <v/>
      </c>
      <c r="D90" s="3"/>
      <c r="E90" s="9" t="str">
        <f>UPPER(Sayfa1!G90)</f>
        <v/>
      </c>
      <c r="F90" s="3" t="str">
        <f>UPPER(Sayfa1!H90)</f>
        <v/>
      </c>
    </row>
    <row r="91" spans="1:6">
      <c r="A91" s="9" t="str">
        <f>UPPER(Sayfa1!A91)</f>
        <v>89</v>
      </c>
      <c r="B91" s="3" t="str">
        <f>UPPER(Sayfa1!C91)</f>
        <v/>
      </c>
      <c r="C91" s="3" t="str">
        <f>UPPER(Sayfa1!D91)</f>
        <v/>
      </c>
      <c r="D91" s="3"/>
      <c r="E91" s="9" t="str">
        <f>UPPER(Sayfa1!G91)</f>
        <v/>
      </c>
      <c r="F91" s="3" t="str">
        <f>UPPER(Sayfa1!H91)</f>
        <v/>
      </c>
    </row>
    <row r="92" spans="1:6">
      <c r="A92" s="9" t="str">
        <f>UPPER(Sayfa1!A92)</f>
        <v>90</v>
      </c>
      <c r="B92" s="3" t="str">
        <f>UPPER(Sayfa1!C92)</f>
        <v/>
      </c>
      <c r="C92" s="3" t="str">
        <f>UPPER(Sayfa1!D92)</f>
        <v/>
      </c>
      <c r="D92" s="3"/>
      <c r="E92" s="9" t="str">
        <f>UPPER(Sayfa1!G92)</f>
        <v/>
      </c>
      <c r="F92" s="3" t="str">
        <f>UPPER(Sayfa1!H92)</f>
        <v/>
      </c>
    </row>
    <row r="93" spans="1:6">
      <c r="A93" s="9" t="str">
        <f>UPPER(Sayfa1!A93)</f>
        <v>91</v>
      </c>
      <c r="B93" s="3" t="str">
        <f>UPPER(Sayfa1!C93)</f>
        <v/>
      </c>
      <c r="C93" s="3" t="str">
        <f>UPPER(Sayfa1!D93)</f>
        <v/>
      </c>
      <c r="D93" s="3"/>
      <c r="E93" s="9" t="str">
        <f>UPPER(Sayfa1!G93)</f>
        <v/>
      </c>
      <c r="F93" s="3" t="str">
        <f>UPPER(Sayfa1!H93)</f>
        <v/>
      </c>
    </row>
    <row r="94" spans="1:6">
      <c r="A94" s="9" t="str">
        <f>UPPER(Sayfa1!A94)</f>
        <v>92</v>
      </c>
      <c r="B94" s="3" t="str">
        <f>UPPER(Sayfa1!C94)</f>
        <v/>
      </c>
      <c r="C94" s="3" t="str">
        <f>UPPER(Sayfa1!D94)</f>
        <v/>
      </c>
      <c r="D94" s="3"/>
      <c r="E94" s="9" t="str">
        <f>UPPER(Sayfa1!G94)</f>
        <v/>
      </c>
      <c r="F94" s="3" t="str">
        <f>UPPER(Sayfa1!H94)</f>
        <v/>
      </c>
    </row>
    <row r="95" spans="1:6">
      <c r="A95" s="9" t="str">
        <f>UPPER(Sayfa1!A95)</f>
        <v>93</v>
      </c>
      <c r="B95" s="3" t="str">
        <f>UPPER(Sayfa1!C95)</f>
        <v/>
      </c>
      <c r="C95" s="3" t="str">
        <f>UPPER(Sayfa1!D95)</f>
        <v/>
      </c>
      <c r="D95" s="3"/>
      <c r="E95" s="9" t="str">
        <f>UPPER(Sayfa1!G95)</f>
        <v/>
      </c>
      <c r="F95" s="3" t="str">
        <f>UPPER(Sayfa1!H95)</f>
        <v/>
      </c>
    </row>
    <row r="96" spans="1:6">
      <c r="A96" s="9" t="str">
        <f>UPPER(Sayfa1!A96)</f>
        <v>94</v>
      </c>
      <c r="B96" s="3" t="str">
        <f>UPPER(Sayfa1!C96)</f>
        <v/>
      </c>
      <c r="C96" s="3" t="str">
        <f>UPPER(Sayfa1!D96)</f>
        <v/>
      </c>
      <c r="D96" s="3"/>
      <c r="E96" s="9" t="str">
        <f>UPPER(Sayfa1!G96)</f>
        <v/>
      </c>
      <c r="F96" s="3" t="str">
        <f>UPPER(Sayfa1!H96)</f>
        <v/>
      </c>
    </row>
    <row r="97" spans="1:6">
      <c r="A97" s="9" t="str">
        <f>UPPER(Sayfa1!A97)</f>
        <v>95</v>
      </c>
      <c r="B97" s="3" t="str">
        <f>UPPER(Sayfa1!C97)</f>
        <v/>
      </c>
      <c r="C97" s="3" t="str">
        <f>UPPER(Sayfa1!D97)</f>
        <v/>
      </c>
      <c r="D97" s="3"/>
      <c r="E97" s="9" t="str">
        <f>UPPER(Sayfa1!G97)</f>
        <v/>
      </c>
      <c r="F97" s="3" t="str">
        <f>UPPER(Sayfa1!H97)</f>
        <v/>
      </c>
    </row>
    <row r="98" spans="1:6">
      <c r="A98" s="9" t="str">
        <f>UPPER(Sayfa1!A98)</f>
        <v>96</v>
      </c>
      <c r="B98" s="3" t="str">
        <f>UPPER(Sayfa1!C98)</f>
        <v/>
      </c>
      <c r="C98" s="3" t="str">
        <f>UPPER(Sayfa1!D98)</f>
        <v/>
      </c>
      <c r="D98" s="3"/>
      <c r="E98" s="9" t="str">
        <f>UPPER(Sayfa1!G98)</f>
        <v/>
      </c>
      <c r="F98" s="3" t="str">
        <f>UPPER(Sayfa1!H98)</f>
        <v/>
      </c>
    </row>
    <row r="99" spans="1:6">
      <c r="A99" s="9" t="str">
        <f>UPPER(Sayfa1!A99)</f>
        <v>97</v>
      </c>
      <c r="B99" s="3" t="str">
        <f>UPPER(Sayfa1!C99)</f>
        <v/>
      </c>
      <c r="C99" s="3" t="str">
        <f>UPPER(Sayfa1!D99)</f>
        <v/>
      </c>
      <c r="D99" s="3"/>
      <c r="E99" s="9" t="str">
        <f>UPPER(Sayfa1!G99)</f>
        <v/>
      </c>
      <c r="F99" s="3" t="str">
        <f>UPPER(Sayfa1!H99)</f>
        <v/>
      </c>
    </row>
    <row r="100" spans="1:6">
      <c r="A100" s="9" t="str">
        <f>UPPER(Sayfa1!A100)</f>
        <v>98</v>
      </c>
      <c r="B100" s="3" t="str">
        <f>UPPER(Sayfa1!C100)</f>
        <v/>
      </c>
      <c r="C100" s="3" t="str">
        <f>UPPER(Sayfa1!D100)</f>
        <v/>
      </c>
      <c r="D100" s="3"/>
      <c r="E100" s="9" t="str">
        <f>UPPER(Sayfa1!G100)</f>
        <v/>
      </c>
      <c r="F100" s="3" t="str">
        <f>UPPER(Sayfa1!H100)</f>
        <v/>
      </c>
    </row>
    <row r="101" spans="1:6">
      <c r="B101" s="1" t="str">
        <f>UPPER(Sayfa1!C101)</f>
        <v/>
      </c>
      <c r="C101" s="1" t="str">
        <f>UPPER(Sayfa1!D101)</f>
        <v/>
      </c>
      <c r="D101" s="1"/>
      <c r="E101" s="10" t="str">
        <f>UPPER(Sayfa1!G101)</f>
        <v/>
      </c>
      <c r="F101" s="1" t="str">
        <f>UPPER(Sayfa1!H101)</f>
        <v/>
      </c>
    </row>
    <row r="102" spans="1:6">
      <c r="B102" s="1" t="str">
        <f>UPPER(Sayfa1!C102)</f>
        <v/>
      </c>
      <c r="C102" s="1" t="str">
        <f>UPPER(Sayfa1!D102)</f>
        <v/>
      </c>
      <c r="D102" s="1"/>
      <c r="E102" s="10" t="str">
        <f>UPPER(Sayfa1!G102)</f>
        <v/>
      </c>
      <c r="F102" s="1" t="str">
        <f>UPPER(Sayfa1!H102)</f>
        <v/>
      </c>
    </row>
    <row r="103" spans="1:6">
      <c r="B103" s="1" t="str">
        <f>UPPER(Sayfa1!C103)</f>
        <v/>
      </c>
      <c r="C103" s="1" t="str">
        <f>UPPER(Sayfa1!D103)</f>
        <v/>
      </c>
      <c r="D103" s="1"/>
      <c r="E103" s="10" t="str">
        <f>UPPER(Sayfa1!G103)</f>
        <v/>
      </c>
      <c r="F103" s="1" t="str">
        <f>UPPER(Sayfa1!H103)</f>
        <v/>
      </c>
    </row>
    <row r="104" spans="1:6">
      <c r="B104" s="1" t="str">
        <f>UPPER(Sayfa1!C104)</f>
        <v/>
      </c>
      <c r="C104" s="1" t="str">
        <f>UPPER(Sayfa1!D104)</f>
        <v/>
      </c>
      <c r="D104" s="1"/>
      <c r="E104" s="10" t="str">
        <f>UPPER(Sayfa1!G104)</f>
        <v/>
      </c>
      <c r="F104" s="1" t="str">
        <f>UPPER(Sayfa1!H104)</f>
        <v/>
      </c>
    </row>
    <row r="105" spans="1:6">
      <c r="B105" s="1" t="str">
        <f>UPPER(Sayfa1!C105)</f>
        <v/>
      </c>
      <c r="C105" s="1" t="str">
        <f>UPPER(Sayfa1!D105)</f>
        <v/>
      </c>
      <c r="D105" s="1"/>
      <c r="E105" s="10" t="str">
        <f>UPPER(Sayfa1!G105)</f>
        <v/>
      </c>
      <c r="F105" s="1" t="str">
        <f>UPPER(Sayfa1!H105)</f>
        <v/>
      </c>
    </row>
    <row r="106" spans="1:6">
      <c r="B106" s="1" t="str">
        <f>UPPER(Sayfa1!C106)</f>
        <v/>
      </c>
      <c r="C106" s="1" t="str">
        <f>UPPER(Sayfa1!D106)</f>
        <v/>
      </c>
      <c r="D106" s="1"/>
      <c r="E106" s="10" t="str">
        <f>UPPER(Sayfa1!G106)</f>
        <v/>
      </c>
      <c r="F106" s="1" t="str">
        <f>UPPER(Sayfa1!H106)</f>
        <v/>
      </c>
    </row>
    <row r="107" spans="1:6">
      <c r="B107" s="1" t="str">
        <f>UPPER(Sayfa1!C107)</f>
        <v/>
      </c>
      <c r="C107" s="1" t="str">
        <f>UPPER(Sayfa1!D107)</f>
        <v/>
      </c>
      <c r="D107" s="1"/>
      <c r="E107" s="10" t="str">
        <f>UPPER(Sayfa1!G107)</f>
        <v/>
      </c>
      <c r="F107" s="1" t="str">
        <f>UPPER(Sayfa1!H107)</f>
        <v/>
      </c>
    </row>
    <row r="108" spans="1:6">
      <c r="B108" s="1" t="str">
        <f>UPPER(Sayfa1!C108)</f>
        <v/>
      </c>
      <c r="C108" s="1" t="str">
        <f>UPPER(Sayfa1!D108)</f>
        <v/>
      </c>
      <c r="D108" s="1"/>
      <c r="E108" s="10" t="str">
        <f>UPPER(Sayfa1!G108)</f>
        <v/>
      </c>
      <c r="F108" s="1" t="str">
        <f>UPPER(Sayfa1!H108)</f>
        <v/>
      </c>
    </row>
    <row r="109" spans="1:6">
      <c r="B109" s="1" t="str">
        <f>UPPER(Sayfa1!C109)</f>
        <v/>
      </c>
      <c r="C109" s="1" t="str">
        <f>UPPER(Sayfa1!D109)</f>
        <v/>
      </c>
      <c r="D109" s="1"/>
      <c r="E109" s="10" t="str">
        <f>UPPER(Sayfa1!G109)</f>
        <v/>
      </c>
      <c r="F109" s="1" t="str">
        <f>UPPER(Sayfa1!H109)</f>
        <v/>
      </c>
    </row>
    <row r="110" spans="1:6">
      <c r="B110" s="1" t="str">
        <f>UPPER(Sayfa1!C110)</f>
        <v/>
      </c>
      <c r="C110" s="1" t="str">
        <f>UPPER(Sayfa1!D110)</f>
        <v/>
      </c>
      <c r="D110" s="1"/>
      <c r="E110" s="10" t="str">
        <f>UPPER(Sayfa1!G110)</f>
        <v/>
      </c>
      <c r="F110" s="1" t="str">
        <f>UPPER(Sayfa1!H110)</f>
        <v/>
      </c>
    </row>
    <row r="111" spans="1:6">
      <c r="B111" s="1" t="str">
        <f>UPPER(Sayfa1!C111)</f>
        <v/>
      </c>
      <c r="C111" s="1" t="str">
        <f>UPPER(Sayfa1!D111)</f>
        <v/>
      </c>
      <c r="D111" s="1"/>
      <c r="E111" s="10" t="str">
        <f>UPPER(Sayfa1!G111)</f>
        <v/>
      </c>
      <c r="F111" s="1" t="str">
        <f>UPPER(Sayfa1!H111)</f>
        <v/>
      </c>
    </row>
    <row r="112" spans="1:6">
      <c r="B112" s="1" t="str">
        <f>UPPER(Sayfa1!C112)</f>
        <v/>
      </c>
      <c r="C112" s="1" t="str">
        <f>UPPER(Sayfa1!D112)</f>
        <v/>
      </c>
      <c r="D112" s="1"/>
      <c r="E112" s="10" t="str">
        <f>UPPER(Sayfa1!G112)</f>
        <v/>
      </c>
      <c r="F112" s="1" t="str">
        <f>UPPER(Sayfa1!H112)</f>
        <v/>
      </c>
    </row>
    <row r="113" spans="2:6">
      <c r="B113" s="1" t="str">
        <f>UPPER(Sayfa1!C113)</f>
        <v/>
      </c>
      <c r="C113" s="1" t="str">
        <f>UPPER(Sayfa1!D113)</f>
        <v/>
      </c>
      <c r="D113" s="1"/>
      <c r="E113" s="10" t="str">
        <f>UPPER(Sayfa1!G113)</f>
        <v/>
      </c>
      <c r="F113" s="1" t="str">
        <f>UPPER(Sayfa1!H113)</f>
        <v/>
      </c>
    </row>
    <row r="114" spans="2:6">
      <c r="B114" s="1" t="str">
        <f>UPPER(Sayfa1!C114)</f>
        <v/>
      </c>
      <c r="C114" s="1" t="str">
        <f>UPPER(Sayfa1!D114)</f>
        <v/>
      </c>
      <c r="D114" s="1"/>
      <c r="E114" s="10" t="str">
        <f>UPPER(Sayfa1!G114)</f>
        <v/>
      </c>
      <c r="F114" s="1" t="str">
        <f>UPPER(Sayfa1!H114)</f>
        <v/>
      </c>
    </row>
    <row r="115" spans="2:6">
      <c r="B115" s="1" t="str">
        <f>UPPER(Sayfa1!C115)</f>
        <v/>
      </c>
      <c r="C115" s="1" t="str">
        <f>UPPER(Sayfa1!D115)</f>
        <v/>
      </c>
      <c r="D115" s="1"/>
      <c r="E115" s="10" t="str">
        <f>UPPER(Sayfa1!G115)</f>
        <v/>
      </c>
      <c r="F115" s="1" t="str">
        <f>UPPER(Sayfa1!H115)</f>
        <v/>
      </c>
    </row>
    <row r="116" spans="2:6">
      <c r="B116" s="1" t="str">
        <f>UPPER(Sayfa1!C116)</f>
        <v/>
      </c>
      <c r="C116" s="1" t="str">
        <f>UPPER(Sayfa1!D116)</f>
        <v/>
      </c>
      <c r="D116" s="1"/>
      <c r="E116" s="10" t="str">
        <f>UPPER(Sayfa1!G116)</f>
        <v/>
      </c>
      <c r="F116" s="1" t="str">
        <f>UPPER(Sayfa1!H116)</f>
        <v/>
      </c>
    </row>
    <row r="117" spans="2:6">
      <c r="B117" s="1" t="str">
        <f>UPPER(Sayfa1!C117)</f>
        <v/>
      </c>
      <c r="C117" s="1" t="str">
        <f>UPPER(Sayfa1!D117)</f>
        <v/>
      </c>
      <c r="D117" s="1"/>
      <c r="E117" s="10" t="str">
        <f>UPPER(Sayfa1!G117)</f>
        <v/>
      </c>
      <c r="F117" s="1" t="str">
        <f>UPPER(Sayfa1!H117)</f>
        <v/>
      </c>
    </row>
    <row r="118" spans="2:6">
      <c r="B118" s="1" t="str">
        <f>UPPER(Sayfa1!C118)</f>
        <v/>
      </c>
      <c r="C118" s="1" t="str">
        <f>UPPER(Sayfa1!D118)</f>
        <v/>
      </c>
      <c r="D118" s="1"/>
      <c r="E118" s="10" t="str">
        <f>UPPER(Sayfa1!G118)</f>
        <v/>
      </c>
      <c r="F118" s="1" t="str">
        <f>UPPER(Sayfa1!H118)</f>
        <v/>
      </c>
    </row>
    <row r="119" spans="2:6">
      <c r="B119" s="1" t="str">
        <f>UPPER(Sayfa1!C119)</f>
        <v/>
      </c>
      <c r="C119" s="1" t="str">
        <f>UPPER(Sayfa1!D119)</f>
        <v/>
      </c>
      <c r="D119" s="1"/>
      <c r="E119" s="10" t="str">
        <f>UPPER(Sayfa1!G119)</f>
        <v/>
      </c>
      <c r="F119" s="1" t="str">
        <f>UPPER(Sayfa1!H119)</f>
        <v/>
      </c>
    </row>
    <row r="120" spans="2:6">
      <c r="B120" s="1" t="str">
        <f>UPPER(Sayfa1!C120)</f>
        <v/>
      </c>
      <c r="C120" s="1" t="str">
        <f>UPPER(Sayfa1!D120)</f>
        <v/>
      </c>
      <c r="D120" s="1"/>
      <c r="E120" s="10" t="str">
        <f>UPPER(Sayfa1!G120)</f>
        <v/>
      </c>
      <c r="F120" s="1" t="str">
        <f>UPPER(Sayfa1!H120)</f>
        <v/>
      </c>
    </row>
    <row r="121" spans="2:6">
      <c r="B121" s="1" t="str">
        <f>UPPER(Sayfa1!C121)</f>
        <v/>
      </c>
      <c r="C121" s="1" t="str">
        <f>UPPER(Sayfa1!D121)</f>
        <v/>
      </c>
      <c r="D121" s="1"/>
      <c r="E121" s="10" t="str">
        <f>UPPER(Sayfa1!G121)</f>
        <v/>
      </c>
      <c r="F121" s="1" t="str">
        <f>UPPER(Sayfa1!H121)</f>
        <v/>
      </c>
    </row>
    <row r="122" spans="2:6">
      <c r="B122" s="1" t="str">
        <f>UPPER(Sayfa1!C122)</f>
        <v/>
      </c>
      <c r="C122" s="1" t="str">
        <f>UPPER(Sayfa1!D122)</f>
        <v/>
      </c>
      <c r="D122" s="1"/>
      <c r="E122" s="10" t="str">
        <f>UPPER(Sayfa1!G122)</f>
        <v/>
      </c>
      <c r="F122" s="1" t="str">
        <f>UPPER(Sayfa1!H122)</f>
        <v/>
      </c>
    </row>
    <row r="123" spans="2:6">
      <c r="B123" s="1" t="str">
        <f>UPPER(Sayfa1!C123)</f>
        <v/>
      </c>
      <c r="C123" s="1" t="str">
        <f>UPPER(Sayfa1!D123)</f>
        <v/>
      </c>
      <c r="D123" s="1"/>
      <c r="E123" s="10" t="str">
        <f>UPPER(Sayfa1!G123)</f>
        <v/>
      </c>
      <c r="F123" s="1" t="str">
        <f>UPPER(Sayfa1!H123)</f>
        <v/>
      </c>
    </row>
    <row r="124" spans="2:6">
      <c r="B124" s="1" t="str">
        <f>UPPER(Sayfa1!C124)</f>
        <v/>
      </c>
      <c r="C124" s="1" t="str">
        <f>UPPER(Sayfa1!D124)</f>
        <v/>
      </c>
      <c r="D124" s="1"/>
      <c r="E124" s="10" t="str">
        <f>UPPER(Sayfa1!G124)</f>
        <v/>
      </c>
      <c r="F124" s="1" t="str">
        <f>UPPER(Sayfa1!H124)</f>
        <v/>
      </c>
    </row>
    <row r="125" spans="2:6">
      <c r="B125" s="1" t="str">
        <f>UPPER(Sayfa1!C125)</f>
        <v/>
      </c>
      <c r="C125" s="1" t="str">
        <f>UPPER(Sayfa1!D125)</f>
        <v/>
      </c>
      <c r="D125" s="1"/>
      <c r="E125" s="10" t="str">
        <f>UPPER(Sayfa1!G125)</f>
        <v/>
      </c>
      <c r="F125" s="1" t="str">
        <f>UPPER(Sayfa1!H125)</f>
        <v/>
      </c>
    </row>
    <row r="126" spans="2:6">
      <c r="B126" s="1" t="str">
        <f>UPPER(Sayfa1!C126)</f>
        <v/>
      </c>
      <c r="C126" s="1" t="str">
        <f>UPPER(Sayfa1!D126)</f>
        <v/>
      </c>
      <c r="D126" s="1"/>
      <c r="E126" s="10" t="str">
        <f>UPPER(Sayfa1!G126)</f>
        <v/>
      </c>
      <c r="F126" s="1" t="str">
        <f>UPPER(Sayfa1!H126)</f>
        <v/>
      </c>
    </row>
    <row r="127" spans="2:6">
      <c r="B127" s="1" t="str">
        <f>UPPER(Sayfa1!C127)</f>
        <v/>
      </c>
      <c r="C127" s="1" t="str">
        <f>UPPER(Sayfa1!D127)</f>
        <v/>
      </c>
      <c r="D127" s="1"/>
      <c r="E127" s="10" t="str">
        <f>UPPER(Sayfa1!G127)</f>
        <v/>
      </c>
      <c r="F127" s="1" t="str">
        <f>UPPER(Sayfa1!H127)</f>
        <v/>
      </c>
    </row>
    <row r="128" spans="2:6">
      <c r="B128" s="1" t="str">
        <f>UPPER(Sayfa1!C128)</f>
        <v/>
      </c>
      <c r="C128" s="1" t="str">
        <f>UPPER(Sayfa1!D128)</f>
        <v/>
      </c>
      <c r="D128" s="1"/>
      <c r="E128" s="10" t="str">
        <f>UPPER(Sayfa1!G128)</f>
        <v/>
      </c>
      <c r="F128" s="1" t="str">
        <f>UPPER(Sayfa1!H128)</f>
        <v/>
      </c>
    </row>
    <row r="129" spans="2:6">
      <c r="B129" s="1" t="str">
        <f>UPPER(Sayfa1!C129)</f>
        <v/>
      </c>
      <c r="C129" s="1" t="str">
        <f>UPPER(Sayfa1!D129)</f>
        <v/>
      </c>
      <c r="D129" s="1"/>
      <c r="E129" s="10" t="str">
        <f>UPPER(Sayfa1!G129)</f>
        <v/>
      </c>
      <c r="F129" s="1" t="str">
        <f>UPPER(Sayfa1!H129)</f>
        <v/>
      </c>
    </row>
    <row r="130" spans="2:6">
      <c r="B130" s="1" t="str">
        <f>UPPER(Sayfa1!C130)</f>
        <v/>
      </c>
      <c r="C130" s="1" t="str">
        <f>UPPER(Sayfa1!D130)</f>
        <v/>
      </c>
      <c r="D130" s="1"/>
      <c r="E130" s="10" t="str">
        <f>UPPER(Sayfa1!G130)</f>
        <v/>
      </c>
      <c r="F130" s="1" t="str">
        <f>UPPER(Sayfa1!H130)</f>
        <v/>
      </c>
    </row>
    <row r="131" spans="2:6">
      <c r="B131" s="1" t="str">
        <f>UPPER(Sayfa1!C131)</f>
        <v/>
      </c>
      <c r="C131" s="1" t="str">
        <f>UPPER(Sayfa1!D131)</f>
        <v/>
      </c>
      <c r="D131" s="1"/>
      <c r="E131" s="10" t="str">
        <f>UPPER(Sayfa1!G131)</f>
        <v/>
      </c>
      <c r="F131" s="1" t="str">
        <f>UPPER(Sayfa1!H131)</f>
        <v/>
      </c>
    </row>
    <row r="132" spans="2:6">
      <c r="B132" s="1" t="str">
        <f>UPPER(Sayfa1!C132)</f>
        <v/>
      </c>
      <c r="C132" s="1" t="str">
        <f>UPPER(Sayfa1!D132)</f>
        <v/>
      </c>
      <c r="D132" s="1"/>
      <c r="E132" s="10" t="str">
        <f>UPPER(Sayfa1!G132)</f>
        <v/>
      </c>
      <c r="F132" s="1" t="str">
        <f>UPPER(Sayfa1!H132)</f>
        <v/>
      </c>
    </row>
    <row r="133" spans="2:6">
      <c r="B133" s="1" t="str">
        <f>UPPER(Sayfa1!C133)</f>
        <v/>
      </c>
      <c r="C133" s="1" t="str">
        <f>UPPER(Sayfa1!D133)</f>
        <v/>
      </c>
      <c r="D133" s="1"/>
      <c r="E133" s="10" t="str">
        <f>UPPER(Sayfa1!G133)</f>
        <v/>
      </c>
      <c r="F133" s="1" t="str">
        <f>UPPER(Sayfa1!H133)</f>
        <v/>
      </c>
    </row>
    <row r="134" spans="2:6">
      <c r="B134" s="1" t="str">
        <f>UPPER(Sayfa1!C134)</f>
        <v/>
      </c>
      <c r="C134" s="1" t="str">
        <f>UPPER(Sayfa1!D134)</f>
        <v/>
      </c>
      <c r="D134" s="1"/>
      <c r="E134" s="10" t="str">
        <f>UPPER(Sayfa1!G134)</f>
        <v/>
      </c>
      <c r="F134" s="1" t="str">
        <f>UPPER(Sayfa1!H134)</f>
        <v/>
      </c>
    </row>
    <row r="135" spans="2:6">
      <c r="B135" s="1" t="str">
        <f>UPPER(Sayfa1!C135)</f>
        <v/>
      </c>
      <c r="C135" s="1" t="str">
        <f>UPPER(Sayfa1!D135)</f>
        <v/>
      </c>
      <c r="D135" s="1"/>
      <c r="E135" s="10" t="str">
        <f>UPPER(Sayfa1!G135)</f>
        <v/>
      </c>
      <c r="F135" s="1" t="str">
        <f>UPPER(Sayfa1!H135)</f>
        <v/>
      </c>
    </row>
    <row r="136" spans="2:6">
      <c r="B136" s="1" t="str">
        <f>UPPER(Sayfa1!C136)</f>
        <v/>
      </c>
      <c r="C136" s="1" t="str">
        <f>UPPER(Sayfa1!D136)</f>
        <v/>
      </c>
      <c r="D136" s="1"/>
      <c r="E136" s="10" t="str">
        <f>UPPER(Sayfa1!G136)</f>
        <v/>
      </c>
      <c r="F136" s="1" t="str">
        <f>UPPER(Sayfa1!H136)</f>
        <v/>
      </c>
    </row>
    <row r="137" spans="2:6">
      <c r="B137" s="1" t="str">
        <f>UPPER(Sayfa1!C137)</f>
        <v/>
      </c>
      <c r="C137" s="1" t="str">
        <f>UPPER(Sayfa1!D137)</f>
        <v/>
      </c>
      <c r="D137" s="1"/>
      <c r="E137" s="10" t="str">
        <f>UPPER(Sayfa1!G137)</f>
        <v/>
      </c>
      <c r="F137" s="1" t="str">
        <f>UPPER(Sayfa1!H137)</f>
        <v/>
      </c>
    </row>
    <row r="138" spans="2:6">
      <c r="B138" s="1" t="str">
        <f>UPPER(Sayfa1!C138)</f>
        <v/>
      </c>
      <c r="C138" s="1" t="str">
        <f>UPPER(Sayfa1!D138)</f>
        <v/>
      </c>
      <c r="D138" s="1"/>
      <c r="E138" s="10" t="str">
        <f>UPPER(Sayfa1!G138)</f>
        <v/>
      </c>
      <c r="F138" s="1" t="str">
        <f>UPPER(Sayfa1!H138)</f>
        <v/>
      </c>
    </row>
    <row r="139" spans="2:6">
      <c r="B139" s="1" t="str">
        <f>UPPER(Sayfa1!C139)</f>
        <v/>
      </c>
      <c r="C139" s="1" t="str">
        <f>UPPER(Sayfa1!D139)</f>
        <v/>
      </c>
      <c r="D139" s="1"/>
      <c r="E139" s="10" t="str">
        <f>UPPER(Sayfa1!G139)</f>
        <v/>
      </c>
      <c r="F139" s="1" t="str">
        <f>UPPER(Sayfa1!H139)</f>
        <v/>
      </c>
    </row>
    <row r="140" spans="2:6">
      <c r="B140" s="1" t="str">
        <f>UPPER(Sayfa1!C140)</f>
        <v/>
      </c>
      <c r="C140" s="1" t="str">
        <f>UPPER(Sayfa1!D140)</f>
        <v/>
      </c>
      <c r="D140" s="1"/>
      <c r="E140" s="10" t="str">
        <f>UPPER(Sayfa1!G140)</f>
        <v/>
      </c>
      <c r="F140" s="1" t="str">
        <f>UPPER(Sayfa1!H140)</f>
        <v/>
      </c>
    </row>
    <row r="141" spans="2:6">
      <c r="B141" s="1" t="str">
        <f>UPPER(Sayfa1!C141)</f>
        <v/>
      </c>
      <c r="C141" s="1" t="str">
        <f>UPPER(Sayfa1!D141)</f>
        <v/>
      </c>
      <c r="D141" s="1"/>
      <c r="E141" s="10" t="str">
        <f>UPPER(Sayfa1!G141)</f>
        <v/>
      </c>
      <c r="F141" s="1" t="str">
        <f>UPPER(Sayfa1!H141)</f>
        <v/>
      </c>
    </row>
    <row r="142" spans="2:6">
      <c r="B142" s="1" t="str">
        <f>UPPER(Sayfa1!C142)</f>
        <v/>
      </c>
      <c r="C142" s="1" t="str">
        <f>UPPER(Sayfa1!D142)</f>
        <v/>
      </c>
      <c r="D142" s="1"/>
      <c r="E142" s="10" t="str">
        <f>UPPER(Sayfa1!G142)</f>
        <v/>
      </c>
      <c r="F142" s="1" t="str">
        <f>UPPER(Sayfa1!H142)</f>
        <v/>
      </c>
    </row>
    <row r="143" spans="2:6">
      <c r="B143" s="1" t="str">
        <f>UPPER(Sayfa1!C143)</f>
        <v/>
      </c>
      <c r="C143" s="1" t="str">
        <f>UPPER(Sayfa1!D143)</f>
        <v/>
      </c>
      <c r="D143" s="1"/>
      <c r="E143" s="10" t="str">
        <f>UPPER(Sayfa1!G143)</f>
        <v/>
      </c>
      <c r="F143" s="1" t="str">
        <f>UPPER(Sayfa1!H143)</f>
        <v/>
      </c>
    </row>
    <row r="144" spans="2:6">
      <c r="B144" s="1" t="str">
        <f>UPPER(Sayfa1!C144)</f>
        <v/>
      </c>
      <c r="C144" s="1" t="str">
        <f>UPPER(Sayfa1!D144)</f>
        <v/>
      </c>
      <c r="D144" s="1"/>
      <c r="E144" s="10" t="str">
        <f>UPPER(Sayfa1!G144)</f>
        <v/>
      </c>
      <c r="F144" s="1" t="str">
        <f>UPPER(Sayfa1!H144)</f>
        <v/>
      </c>
    </row>
    <row r="145" spans="2:6">
      <c r="B145" s="1" t="str">
        <f>UPPER(Sayfa1!C145)</f>
        <v/>
      </c>
      <c r="C145" s="1" t="str">
        <f>UPPER(Sayfa1!D145)</f>
        <v/>
      </c>
      <c r="D145" s="1"/>
      <c r="E145" s="10" t="str">
        <f>UPPER(Sayfa1!G145)</f>
        <v/>
      </c>
      <c r="F145" s="1" t="str">
        <f>UPPER(Sayfa1!H145)</f>
        <v/>
      </c>
    </row>
    <row r="146" spans="2:6">
      <c r="B146" s="1" t="str">
        <f>UPPER(Sayfa1!C146)</f>
        <v/>
      </c>
      <c r="C146" s="1" t="str">
        <f>UPPER(Sayfa1!D146)</f>
        <v/>
      </c>
      <c r="D146" s="1"/>
      <c r="E146" s="10" t="str">
        <f>UPPER(Sayfa1!G146)</f>
        <v/>
      </c>
      <c r="F146" s="1" t="str">
        <f>UPPER(Sayfa1!H146)</f>
        <v/>
      </c>
    </row>
    <row r="147" spans="2:6">
      <c r="B147" s="1" t="str">
        <f>UPPER(Sayfa1!C147)</f>
        <v/>
      </c>
      <c r="C147" s="1" t="str">
        <f>UPPER(Sayfa1!D147)</f>
        <v/>
      </c>
      <c r="D147" s="1"/>
      <c r="E147" s="10" t="str">
        <f>UPPER(Sayfa1!G147)</f>
        <v/>
      </c>
      <c r="F147" s="1" t="str">
        <f>UPPER(Sayfa1!H147)</f>
        <v/>
      </c>
    </row>
    <row r="148" spans="2:6">
      <c r="B148" s="1" t="str">
        <f>UPPER(Sayfa1!C148)</f>
        <v/>
      </c>
      <c r="C148" s="1" t="str">
        <f>UPPER(Sayfa1!D148)</f>
        <v/>
      </c>
      <c r="D148" s="1"/>
      <c r="E148" s="10" t="str">
        <f>UPPER(Sayfa1!G148)</f>
        <v/>
      </c>
      <c r="F148" s="1" t="str">
        <f>UPPER(Sayfa1!H148)</f>
        <v/>
      </c>
    </row>
    <row r="149" spans="2:6">
      <c r="B149" s="1" t="str">
        <f>UPPER(Sayfa1!C149)</f>
        <v/>
      </c>
      <c r="C149" s="1" t="str">
        <f>UPPER(Sayfa1!D149)</f>
        <v/>
      </c>
      <c r="D149" s="1"/>
      <c r="E149" s="10" t="str">
        <f>UPPER(Sayfa1!G149)</f>
        <v/>
      </c>
      <c r="F149" s="1" t="str">
        <f>UPPER(Sayfa1!H149)</f>
        <v/>
      </c>
    </row>
    <row r="150" spans="2:6">
      <c r="B150" s="1" t="str">
        <f>UPPER(Sayfa1!C150)</f>
        <v/>
      </c>
      <c r="C150" s="1" t="str">
        <f>UPPER(Sayfa1!D150)</f>
        <v/>
      </c>
      <c r="D150" s="1"/>
      <c r="E150" s="10" t="str">
        <f>UPPER(Sayfa1!G150)</f>
        <v/>
      </c>
      <c r="F150" s="1" t="str">
        <f>UPPER(Sayfa1!H150)</f>
        <v/>
      </c>
    </row>
    <row r="151" spans="2:6">
      <c r="B151" s="1" t="str">
        <f>UPPER(Sayfa1!C151)</f>
        <v/>
      </c>
      <c r="C151" s="1" t="str">
        <f>UPPER(Sayfa1!D151)</f>
        <v/>
      </c>
      <c r="D151" s="1"/>
      <c r="E151" s="10" t="str">
        <f>UPPER(Sayfa1!G151)</f>
        <v/>
      </c>
      <c r="F151" s="1" t="str">
        <f>UPPER(Sayfa1!H151)</f>
        <v/>
      </c>
    </row>
    <row r="152" spans="2:6">
      <c r="B152" s="1" t="str">
        <f>UPPER(Sayfa1!C152)</f>
        <v/>
      </c>
      <c r="C152" s="1" t="str">
        <f>UPPER(Sayfa1!D152)</f>
        <v/>
      </c>
      <c r="D152" s="1"/>
      <c r="E152" s="10" t="str">
        <f>UPPER(Sayfa1!G152)</f>
        <v/>
      </c>
      <c r="F152" s="1" t="str">
        <f>UPPER(Sayfa1!H152)</f>
        <v/>
      </c>
    </row>
    <row r="153" spans="2:6">
      <c r="B153" s="1" t="str">
        <f>UPPER(Sayfa1!C153)</f>
        <v/>
      </c>
      <c r="C153" s="1" t="str">
        <f>UPPER(Sayfa1!D153)</f>
        <v/>
      </c>
      <c r="D153" s="1"/>
      <c r="E153" s="10" t="str">
        <f>UPPER(Sayfa1!G153)</f>
        <v/>
      </c>
      <c r="F153" s="1" t="str">
        <f>UPPER(Sayfa1!H153)</f>
        <v/>
      </c>
    </row>
    <row r="154" spans="2:6">
      <c r="B154" s="1" t="str">
        <f>UPPER(Sayfa1!C154)</f>
        <v/>
      </c>
      <c r="C154" s="1" t="str">
        <f>UPPER(Sayfa1!D154)</f>
        <v/>
      </c>
      <c r="D154" s="1"/>
      <c r="E154" s="10" t="str">
        <f>UPPER(Sayfa1!G154)</f>
        <v/>
      </c>
      <c r="F154" s="1" t="str">
        <f>UPPER(Sayfa1!H154)</f>
        <v/>
      </c>
    </row>
    <row r="155" spans="2:6">
      <c r="B155" s="1" t="str">
        <f>UPPER(Sayfa1!C155)</f>
        <v/>
      </c>
      <c r="C155" s="1" t="str">
        <f>UPPER(Sayfa1!D155)</f>
        <v/>
      </c>
      <c r="D155" s="1"/>
      <c r="E155" s="10" t="str">
        <f>UPPER(Sayfa1!G155)</f>
        <v/>
      </c>
      <c r="F155" s="1" t="str">
        <f>UPPER(Sayfa1!H155)</f>
        <v/>
      </c>
    </row>
    <row r="156" spans="2:6">
      <c r="B156" s="1" t="str">
        <f>UPPER(Sayfa1!C156)</f>
        <v/>
      </c>
      <c r="C156" s="1" t="str">
        <f>UPPER(Sayfa1!D156)</f>
        <v/>
      </c>
      <c r="D156" s="1"/>
      <c r="E156" s="10" t="str">
        <f>UPPER(Sayfa1!G156)</f>
        <v/>
      </c>
      <c r="F156" s="1" t="str">
        <f>UPPER(Sayfa1!H156)</f>
        <v/>
      </c>
    </row>
    <row r="157" spans="2:6">
      <c r="B157" s="1" t="str">
        <f>UPPER(Sayfa1!C157)</f>
        <v/>
      </c>
      <c r="C157" s="1" t="str">
        <f>UPPER(Sayfa1!D157)</f>
        <v/>
      </c>
      <c r="D157" s="1"/>
      <c r="E157" s="10" t="str">
        <f>UPPER(Sayfa1!G157)</f>
        <v/>
      </c>
      <c r="F157" s="1" t="str">
        <f>UPPER(Sayfa1!H157)</f>
        <v/>
      </c>
    </row>
    <row r="158" spans="2:6">
      <c r="B158" s="1" t="str">
        <f>UPPER(Sayfa1!C158)</f>
        <v/>
      </c>
      <c r="C158" s="1" t="str">
        <f>UPPER(Sayfa1!D158)</f>
        <v/>
      </c>
      <c r="D158" s="1"/>
      <c r="E158" s="10" t="str">
        <f>UPPER(Sayfa1!G158)</f>
        <v/>
      </c>
      <c r="F158" s="1" t="str">
        <f>UPPER(Sayfa1!H158)</f>
        <v/>
      </c>
    </row>
    <row r="159" spans="2:6">
      <c r="B159" s="1" t="str">
        <f>UPPER(Sayfa1!C159)</f>
        <v/>
      </c>
      <c r="C159" s="1" t="str">
        <f>UPPER(Sayfa1!D159)</f>
        <v/>
      </c>
      <c r="D159" s="1"/>
      <c r="E159" s="10" t="str">
        <f>UPPER(Sayfa1!G159)</f>
        <v/>
      </c>
      <c r="F159" s="1" t="str">
        <f>UPPER(Sayfa1!H159)</f>
        <v/>
      </c>
    </row>
    <row r="160" spans="2:6">
      <c r="B160" s="1" t="str">
        <f>UPPER(Sayfa1!C160)</f>
        <v/>
      </c>
      <c r="C160" s="1" t="str">
        <f>UPPER(Sayfa1!D160)</f>
        <v/>
      </c>
      <c r="D160" s="1"/>
      <c r="E160" s="10" t="str">
        <f>UPPER(Sayfa1!G160)</f>
        <v/>
      </c>
      <c r="F160" s="1" t="str">
        <f>UPPER(Sayfa1!H160)</f>
        <v/>
      </c>
    </row>
    <row r="161" spans="2:6">
      <c r="B161" s="1" t="str">
        <f>UPPER(Sayfa1!C161)</f>
        <v/>
      </c>
      <c r="C161" s="1" t="str">
        <f>UPPER(Sayfa1!D161)</f>
        <v/>
      </c>
      <c r="D161" s="1"/>
      <c r="E161" s="10" t="str">
        <f>UPPER(Sayfa1!G161)</f>
        <v/>
      </c>
      <c r="F161" s="1" t="str">
        <f>UPPER(Sayfa1!H161)</f>
        <v/>
      </c>
    </row>
    <row r="162" spans="2:6">
      <c r="B162" s="1" t="str">
        <f>UPPER(Sayfa1!C162)</f>
        <v/>
      </c>
      <c r="C162" s="1" t="str">
        <f>UPPER(Sayfa1!D162)</f>
        <v/>
      </c>
      <c r="D162" s="1"/>
      <c r="E162" s="10" t="str">
        <f>UPPER(Sayfa1!G162)</f>
        <v/>
      </c>
      <c r="F162" s="1" t="str">
        <f>UPPER(Sayfa1!H162)</f>
        <v/>
      </c>
    </row>
    <row r="163" spans="2:6">
      <c r="B163" s="1" t="str">
        <f>UPPER(Sayfa1!C163)</f>
        <v/>
      </c>
      <c r="C163" s="1" t="str">
        <f>UPPER(Sayfa1!D163)</f>
        <v/>
      </c>
      <c r="D163" s="1"/>
      <c r="E163" s="10" t="str">
        <f>UPPER(Sayfa1!G163)</f>
        <v/>
      </c>
      <c r="F163" s="1" t="str">
        <f>UPPER(Sayfa1!H163)</f>
        <v/>
      </c>
    </row>
    <row r="164" spans="2:6">
      <c r="B164" s="1" t="str">
        <f>UPPER(Sayfa1!C164)</f>
        <v/>
      </c>
      <c r="C164" s="1" t="str">
        <f>UPPER(Sayfa1!D164)</f>
        <v/>
      </c>
      <c r="D164" s="1"/>
      <c r="E164" s="10" t="str">
        <f>UPPER(Sayfa1!G164)</f>
        <v/>
      </c>
      <c r="F164" s="1" t="str">
        <f>UPPER(Sayfa1!H164)</f>
        <v/>
      </c>
    </row>
    <row r="165" spans="2:6">
      <c r="B165" s="1" t="str">
        <f>UPPER(Sayfa1!C165)</f>
        <v/>
      </c>
      <c r="C165" s="1" t="str">
        <f>UPPER(Sayfa1!D165)</f>
        <v/>
      </c>
      <c r="D165" s="1"/>
      <c r="E165" s="10" t="str">
        <f>UPPER(Sayfa1!G165)</f>
        <v/>
      </c>
      <c r="F165" s="1" t="str">
        <f>UPPER(Sayfa1!H165)</f>
        <v/>
      </c>
    </row>
    <row r="166" spans="2:6">
      <c r="B166" s="1" t="str">
        <f>UPPER(Sayfa1!C166)</f>
        <v/>
      </c>
      <c r="C166" s="1" t="str">
        <f>UPPER(Sayfa1!D166)</f>
        <v/>
      </c>
      <c r="D166" s="1"/>
      <c r="E166" s="10" t="str">
        <f>UPPER(Sayfa1!G166)</f>
        <v/>
      </c>
      <c r="F166" s="1" t="str">
        <f>UPPER(Sayfa1!H166)</f>
        <v/>
      </c>
    </row>
    <row r="167" spans="2:6">
      <c r="B167" s="1" t="str">
        <f>UPPER(Sayfa1!C167)</f>
        <v/>
      </c>
      <c r="C167" s="1" t="str">
        <f>UPPER(Sayfa1!D167)</f>
        <v/>
      </c>
      <c r="D167" s="1"/>
      <c r="E167" s="10" t="str">
        <f>UPPER(Sayfa1!G167)</f>
        <v/>
      </c>
      <c r="F167" s="1" t="str">
        <f>UPPER(Sayfa1!H167)</f>
        <v/>
      </c>
    </row>
    <row r="168" spans="2:6">
      <c r="B168" s="1" t="str">
        <f>UPPER(Sayfa1!C168)</f>
        <v/>
      </c>
      <c r="C168" s="1" t="str">
        <f>UPPER(Sayfa1!D168)</f>
        <v/>
      </c>
      <c r="D168" s="1"/>
      <c r="E168" s="10" t="str">
        <f>UPPER(Sayfa1!G168)</f>
        <v/>
      </c>
      <c r="F168" s="1" t="str">
        <f>UPPER(Sayfa1!H168)</f>
        <v/>
      </c>
    </row>
    <row r="169" spans="2:6">
      <c r="B169" s="1" t="str">
        <f>UPPER(Sayfa1!C169)</f>
        <v/>
      </c>
      <c r="C169" s="1" t="str">
        <f>UPPER(Sayfa1!D169)</f>
        <v/>
      </c>
      <c r="D169" s="1"/>
      <c r="E169" s="10" t="str">
        <f>UPPER(Sayfa1!G169)</f>
        <v/>
      </c>
      <c r="F169" s="1" t="str">
        <f>UPPER(Sayfa1!H169)</f>
        <v/>
      </c>
    </row>
    <row r="170" spans="2:6">
      <c r="B170" s="1" t="str">
        <f>UPPER(Sayfa1!C170)</f>
        <v/>
      </c>
      <c r="C170" s="1" t="str">
        <f>UPPER(Sayfa1!D170)</f>
        <v/>
      </c>
      <c r="D170" s="1"/>
      <c r="E170" s="10" t="str">
        <f>UPPER(Sayfa1!G170)</f>
        <v/>
      </c>
      <c r="F170" s="1" t="str">
        <f>UPPER(Sayfa1!H170)</f>
        <v/>
      </c>
    </row>
    <row r="171" spans="2:6">
      <c r="B171" s="1" t="str">
        <f>UPPER(Sayfa1!C171)</f>
        <v/>
      </c>
      <c r="C171" s="1" t="str">
        <f>UPPER(Sayfa1!D171)</f>
        <v/>
      </c>
      <c r="D171" s="1"/>
      <c r="E171" s="10" t="str">
        <f>UPPER(Sayfa1!G171)</f>
        <v/>
      </c>
      <c r="F171" s="1" t="str">
        <f>UPPER(Sayfa1!H171)</f>
        <v/>
      </c>
    </row>
    <row r="172" spans="2:6">
      <c r="B172" s="1" t="str">
        <f>UPPER(Sayfa1!C172)</f>
        <v/>
      </c>
      <c r="C172" s="1" t="str">
        <f>UPPER(Sayfa1!D172)</f>
        <v/>
      </c>
      <c r="D172" s="1"/>
      <c r="E172" s="10" t="str">
        <f>UPPER(Sayfa1!G172)</f>
        <v/>
      </c>
      <c r="F172" s="1" t="str">
        <f>UPPER(Sayfa1!H172)</f>
        <v/>
      </c>
    </row>
    <row r="173" spans="2:6">
      <c r="B173" s="1" t="str">
        <f>UPPER(Sayfa1!C173)</f>
        <v/>
      </c>
      <c r="C173" s="1" t="str">
        <f>UPPER(Sayfa1!D173)</f>
        <v/>
      </c>
      <c r="D173" s="1"/>
      <c r="E173" s="10" t="str">
        <f>UPPER(Sayfa1!G173)</f>
        <v/>
      </c>
      <c r="F173" s="1" t="str">
        <f>UPPER(Sayfa1!H173)</f>
        <v/>
      </c>
    </row>
    <row r="174" spans="2:6">
      <c r="B174" s="1" t="str">
        <f>UPPER(Sayfa1!C174)</f>
        <v/>
      </c>
      <c r="C174" s="1" t="str">
        <f>UPPER(Sayfa1!D174)</f>
        <v/>
      </c>
      <c r="D174" s="1"/>
      <c r="E174" s="10" t="str">
        <f>UPPER(Sayfa1!G174)</f>
        <v/>
      </c>
      <c r="F174" s="1" t="str">
        <f>UPPER(Sayfa1!H174)</f>
        <v/>
      </c>
    </row>
    <row r="175" spans="2:6">
      <c r="B175" s="1" t="str">
        <f>UPPER(Sayfa1!C175)</f>
        <v/>
      </c>
      <c r="C175" s="1" t="str">
        <f>UPPER(Sayfa1!D175)</f>
        <v/>
      </c>
      <c r="D175" s="1"/>
      <c r="E175" s="10" t="str">
        <f>UPPER(Sayfa1!G175)</f>
        <v/>
      </c>
      <c r="F175" s="1" t="str">
        <f>UPPER(Sayfa1!H175)</f>
        <v/>
      </c>
    </row>
    <row r="176" spans="2:6">
      <c r="B176" s="1" t="str">
        <f>UPPER(Sayfa1!C176)</f>
        <v/>
      </c>
      <c r="C176" s="1" t="str">
        <f>UPPER(Sayfa1!D176)</f>
        <v/>
      </c>
      <c r="D176" s="1"/>
      <c r="E176" s="10" t="str">
        <f>UPPER(Sayfa1!G176)</f>
        <v/>
      </c>
      <c r="F176" s="1" t="str">
        <f>UPPER(Sayfa1!H176)</f>
        <v/>
      </c>
    </row>
    <row r="177" spans="2:6">
      <c r="B177" s="1" t="str">
        <f>UPPER(Sayfa1!C177)</f>
        <v/>
      </c>
      <c r="C177" s="1" t="str">
        <f>UPPER(Sayfa1!D177)</f>
        <v/>
      </c>
      <c r="D177" s="1"/>
      <c r="E177" s="10" t="str">
        <f>UPPER(Sayfa1!G177)</f>
        <v/>
      </c>
      <c r="F177" s="1" t="str">
        <f>UPPER(Sayfa1!H177)</f>
        <v/>
      </c>
    </row>
    <row r="178" spans="2:6">
      <c r="B178" s="1" t="str">
        <f>UPPER(Sayfa1!C178)</f>
        <v/>
      </c>
      <c r="C178" s="1" t="str">
        <f>UPPER(Sayfa1!D178)</f>
        <v/>
      </c>
      <c r="D178" s="1"/>
      <c r="E178" s="10" t="str">
        <f>UPPER(Sayfa1!G178)</f>
        <v/>
      </c>
      <c r="F178" s="1" t="str">
        <f>UPPER(Sayfa1!H178)</f>
        <v/>
      </c>
    </row>
    <row r="179" spans="2:6">
      <c r="B179" s="1" t="str">
        <f>UPPER(Sayfa1!C179)</f>
        <v/>
      </c>
      <c r="C179" s="1" t="str">
        <f>UPPER(Sayfa1!D179)</f>
        <v/>
      </c>
      <c r="D179" s="1"/>
      <c r="E179" s="10" t="str">
        <f>UPPER(Sayfa1!G179)</f>
        <v/>
      </c>
      <c r="F179" s="1" t="str">
        <f>UPPER(Sayfa1!H179)</f>
        <v/>
      </c>
    </row>
    <row r="180" spans="2:6">
      <c r="B180" s="1" t="str">
        <f>UPPER(Sayfa1!C180)</f>
        <v/>
      </c>
      <c r="C180" s="1" t="str">
        <f>UPPER(Sayfa1!D180)</f>
        <v/>
      </c>
      <c r="D180" s="1"/>
      <c r="E180" s="10" t="str">
        <f>UPPER(Sayfa1!G180)</f>
        <v/>
      </c>
      <c r="F180" s="1" t="str">
        <f>UPPER(Sayfa1!H180)</f>
        <v/>
      </c>
    </row>
    <row r="181" spans="2:6">
      <c r="B181" s="1" t="str">
        <f>UPPER(Sayfa1!C181)</f>
        <v/>
      </c>
      <c r="C181" s="1" t="str">
        <f>UPPER(Sayfa1!D181)</f>
        <v/>
      </c>
      <c r="D181" s="1"/>
      <c r="E181" s="10" t="str">
        <f>UPPER(Sayfa1!G181)</f>
        <v/>
      </c>
      <c r="F181" s="1" t="str">
        <f>UPPER(Sayfa1!H181)</f>
        <v/>
      </c>
    </row>
    <row r="182" spans="2:6">
      <c r="B182" s="1" t="str">
        <f>UPPER(Sayfa1!C182)</f>
        <v/>
      </c>
      <c r="C182" s="1" t="str">
        <f>UPPER(Sayfa1!D182)</f>
        <v/>
      </c>
      <c r="D182" s="1"/>
      <c r="E182" s="10" t="str">
        <f>UPPER(Sayfa1!G182)</f>
        <v/>
      </c>
      <c r="F182" s="1" t="str">
        <f>UPPER(Sayfa1!H182)</f>
        <v/>
      </c>
    </row>
    <row r="183" spans="2:6">
      <c r="B183" s="1" t="str">
        <f>UPPER(Sayfa1!C183)</f>
        <v/>
      </c>
      <c r="C183" s="1" t="str">
        <f>UPPER(Sayfa1!D183)</f>
        <v/>
      </c>
      <c r="D183" s="1"/>
      <c r="E183" s="10" t="str">
        <f>UPPER(Sayfa1!G183)</f>
        <v/>
      </c>
      <c r="F183" s="1" t="str">
        <f>UPPER(Sayfa1!H183)</f>
        <v/>
      </c>
    </row>
    <row r="184" spans="2:6">
      <c r="B184" s="1" t="str">
        <f>UPPER(Sayfa1!C184)</f>
        <v/>
      </c>
      <c r="C184" s="1" t="str">
        <f>UPPER(Sayfa1!D184)</f>
        <v/>
      </c>
      <c r="D184" s="1"/>
      <c r="E184" s="10" t="str">
        <f>UPPER(Sayfa1!G184)</f>
        <v/>
      </c>
      <c r="F184" s="1" t="str">
        <f>UPPER(Sayfa1!H184)</f>
        <v/>
      </c>
    </row>
    <row r="185" spans="2:6">
      <c r="B185" s="1" t="str">
        <f>UPPER(Sayfa1!C185)</f>
        <v/>
      </c>
      <c r="C185" s="1" t="str">
        <f>UPPER(Sayfa1!D185)</f>
        <v/>
      </c>
      <c r="D185" s="1"/>
      <c r="E185" s="10" t="str">
        <f>UPPER(Sayfa1!G185)</f>
        <v/>
      </c>
      <c r="F185" s="1" t="str">
        <f>UPPER(Sayfa1!H185)</f>
        <v/>
      </c>
    </row>
    <row r="186" spans="2:6">
      <c r="B186" s="1" t="str">
        <f>UPPER(Sayfa1!C186)</f>
        <v/>
      </c>
      <c r="C186" s="1" t="str">
        <f>UPPER(Sayfa1!D186)</f>
        <v/>
      </c>
      <c r="D186" s="1"/>
      <c r="E186" s="10" t="str">
        <f>UPPER(Sayfa1!G186)</f>
        <v/>
      </c>
      <c r="F186" s="1" t="str">
        <f>UPPER(Sayfa1!H186)</f>
        <v/>
      </c>
    </row>
    <row r="187" spans="2:6">
      <c r="B187" s="1" t="str">
        <f>UPPER(Sayfa1!C187)</f>
        <v/>
      </c>
      <c r="C187" s="1" t="str">
        <f>UPPER(Sayfa1!D187)</f>
        <v/>
      </c>
      <c r="D187" s="1"/>
      <c r="E187" s="10" t="str">
        <f>UPPER(Sayfa1!G187)</f>
        <v/>
      </c>
      <c r="F187" s="1" t="str">
        <f>UPPER(Sayfa1!H187)</f>
        <v/>
      </c>
    </row>
    <row r="188" spans="2:6">
      <c r="B188" s="1" t="str">
        <f>UPPER(Sayfa1!C188)</f>
        <v/>
      </c>
      <c r="C188" s="1" t="str">
        <f>UPPER(Sayfa1!D188)</f>
        <v/>
      </c>
      <c r="D188" s="1"/>
      <c r="E188" s="10" t="str">
        <f>UPPER(Sayfa1!G188)</f>
        <v/>
      </c>
      <c r="F188" s="1" t="str">
        <f>UPPER(Sayfa1!H188)</f>
        <v/>
      </c>
    </row>
    <row r="189" spans="2:6">
      <c r="B189" s="1" t="str">
        <f>UPPER(Sayfa1!C189)</f>
        <v/>
      </c>
      <c r="C189" s="1" t="str">
        <f>UPPER(Sayfa1!D189)</f>
        <v/>
      </c>
      <c r="D189" s="1"/>
      <c r="E189" s="10" t="str">
        <f>UPPER(Sayfa1!G189)</f>
        <v/>
      </c>
      <c r="F189" s="1" t="str">
        <f>UPPER(Sayfa1!H189)</f>
        <v/>
      </c>
    </row>
    <row r="190" spans="2:6">
      <c r="B190" s="1" t="str">
        <f>UPPER(Sayfa1!C190)</f>
        <v/>
      </c>
      <c r="C190" s="1" t="str">
        <f>UPPER(Sayfa1!D190)</f>
        <v/>
      </c>
      <c r="D190" s="1"/>
      <c r="E190" s="10" t="str">
        <f>UPPER(Sayfa1!G190)</f>
        <v/>
      </c>
      <c r="F190" s="1" t="str">
        <f>UPPER(Sayfa1!H190)</f>
        <v/>
      </c>
    </row>
    <row r="191" spans="2:6">
      <c r="B191" s="1" t="str">
        <f>UPPER(Sayfa1!C191)</f>
        <v/>
      </c>
      <c r="C191" s="1" t="str">
        <f>UPPER(Sayfa1!D191)</f>
        <v/>
      </c>
      <c r="D191" s="1"/>
      <c r="E191" s="10" t="str">
        <f>UPPER(Sayfa1!G191)</f>
        <v/>
      </c>
      <c r="F191" s="1" t="str">
        <f>UPPER(Sayfa1!H191)</f>
        <v/>
      </c>
    </row>
    <row r="192" spans="2:6">
      <c r="B192" s="1" t="str">
        <f>UPPER(Sayfa1!C192)</f>
        <v/>
      </c>
      <c r="C192" s="1" t="str">
        <f>UPPER(Sayfa1!D192)</f>
        <v/>
      </c>
      <c r="D192" s="1"/>
      <c r="E192" s="10" t="str">
        <f>UPPER(Sayfa1!G192)</f>
        <v/>
      </c>
      <c r="F192" s="1" t="str">
        <f>UPPER(Sayfa1!H192)</f>
        <v/>
      </c>
    </row>
    <row r="193" spans="2:6">
      <c r="B193" s="1" t="str">
        <f>UPPER(Sayfa1!C193)</f>
        <v/>
      </c>
      <c r="C193" s="1" t="str">
        <f>UPPER(Sayfa1!D193)</f>
        <v/>
      </c>
      <c r="D193" s="1"/>
      <c r="E193" s="10" t="str">
        <f>UPPER(Sayfa1!G193)</f>
        <v/>
      </c>
      <c r="F193" s="1" t="str">
        <f>UPPER(Sayfa1!H193)</f>
        <v/>
      </c>
    </row>
    <row r="194" spans="2:6">
      <c r="B194" s="1" t="str">
        <f>UPPER(Sayfa1!C194)</f>
        <v/>
      </c>
      <c r="C194" s="1" t="str">
        <f>UPPER(Sayfa1!D194)</f>
        <v/>
      </c>
      <c r="D194" s="1"/>
      <c r="E194" s="10" t="str">
        <f>UPPER(Sayfa1!G194)</f>
        <v/>
      </c>
      <c r="F194" s="1" t="str">
        <f>UPPER(Sayfa1!H194)</f>
        <v/>
      </c>
    </row>
    <row r="195" spans="2:6">
      <c r="B195" s="1" t="str">
        <f>UPPER(Sayfa1!C195)</f>
        <v/>
      </c>
      <c r="C195" s="1" t="str">
        <f>UPPER(Sayfa1!D195)</f>
        <v/>
      </c>
      <c r="D195" s="1"/>
      <c r="E195" s="10" t="str">
        <f>UPPER(Sayfa1!G195)</f>
        <v/>
      </c>
      <c r="F195" s="1" t="str">
        <f>UPPER(Sayfa1!H195)</f>
        <v/>
      </c>
    </row>
    <row r="196" spans="2:6">
      <c r="B196" s="1" t="str">
        <f>UPPER(Sayfa1!C196)</f>
        <v/>
      </c>
      <c r="C196" s="1" t="str">
        <f>UPPER(Sayfa1!D196)</f>
        <v/>
      </c>
      <c r="D196" s="1"/>
      <c r="E196" s="10" t="str">
        <f>UPPER(Sayfa1!G196)</f>
        <v/>
      </c>
      <c r="F196" s="1" t="str">
        <f>UPPER(Sayfa1!H196)</f>
        <v/>
      </c>
    </row>
    <row r="197" spans="2:6">
      <c r="B197" s="1" t="str">
        <f>UPPER(Sayfa1!C197)</f>
        <v/>
      </c>
      <c r="C197" s="1" t="str">
        <f>UPPER(Sayfa1!D197)</f>
        <v/>
      </c>
      <c r="D197" s="1"/>
      <c r="E197" s="10" t="str">
        <f>UPPER(Sayfa1!G197)</f>
        <v/>
      </c>
      <c r="F197" s="1" t="str">
        <f>UPPER(Sayfa1!H197)</f>
        <v/>
      </c>
    </row>
    <row r="198" spans="2:6">
      <c r="B198" s="1" t="str">
        <f>UPPER(Sayfa1!C198)</f>
        <v/>
      </c>
      <c r="C198" s="1" t="str">
        <f>UPPER(Sayfa1!D198)</f>
        <v/>
      </c>
      <c r="D198" s="1"/>
      <c r="E198" s="10" t="str">
        <f>UPPER(Sayfa1!G198)</f>
        <v/>
      </c>
      <c r="F198" s="1" t="str">
        <f>UPPER(Sayfa1!H198)</f>
        <v/>
      </c>
    </row>
    <row r="199" spans="2:6">
      <c r="B199" s="1" t="str">
        <f>UPPER(Sayfa1!C199)</f>
        <v/>
      </c>
      <c r="C199" s="1" t="str">
        <f>UPPER(Sayfa1!D199)</f>
        <v/>
      </c>
      <c r="D199" s="1"/>
      <c r="E199" s="10" t="str">
        <f>UPPER(Sayfa1!G199)</f>
        <v/>
      </c>
      <c r="F199" s="1" t="str">
        <f>UPPER(Sayfa1!H199)</f>
        <v/>
      </c>
    </row>
    <row r="200" spans="2:6">
      <c r="B200" s="1" t="str">
        <f>UPPER(Sayfa1!C200)</f>
        <v/>
      </c>
      <c r="C200" s="1" t="str">
        <f>UPPER(Sayfa1!D200)</f>
        <v/>
      </c>
      <c r="D200" s="1"/>
      <c r="E200" s="10" t="str">
        <f>UPPER(Sayfa1!G200)</f>
        <v/>
      </c>
      <c r="F200" s="1" t="str">
        <f>UPPER(Sayfa1!H200)</f>
        <v/>
      </c>
    </row>
    <row r="201" spans="2:6">
      <c r="B201" s="1" t="str">
        <f>UPPER(Sayfa1!C201)</f>
        <v/>
      </c>
      <c r="C201" s="1" t="str">
        <f>UPPER(Sayfa1!D201)</f>
        <v/>
      </c>
      <c r="D201" s="1"/>
      <c r="E201" s="10" t="str">
        <f>UPPER(Sayfa1!G201)</f>
        <v/>
      </c>
      <c r="F201" s="1" t="str">
        <f>UPPER(Sayfa1!H201)</f>
        <v/>
      </c>
    </row>
    <row r="202" spans="2:6">
      <c r="B202" s="1" t="str">
        <f>UPPER(Sayfa1!C202)</f>
        <v/>
      </c>
      <c r="C202" s="1" t="str">
        <f>UPPER(Sayfa1!D202)</f>
        <v/>
      </c>
      <c r="D202" s="1"/>
      <c r="E202" s="10" t="str">
        <f>UPPER(Sayfa1!G202)</f>
        <v/>
      </c>
      <c r="F202" s="1" t="str">
        <f>UPPER(Sayfa1!H202)</f>
        <v/>
      </c>
    </row>
    <row r="203" spans="2:6">
      <c r="B203" s="1" t="str">
        <f>UPPER(Sayfa1!C203)</f>
        <v/>
      </c>
      <c r="C203" s="1" t="str">
        <f>UPPER(Sayfa1!D203)</f>
        <v/>
      </c>
      <c r="D203" s="1"/>
      <c r="E203" s="10" t="str">
        <f>UPPER(Sayfa1!G203)</f>
        <v/>
      </c>
      <c r="F203" s="1" t="str">
        <f>UPPER(Sayfa1!H203)</f>
        <v/>
      </c>
    </row>
    <row r="204" spans="2:6">
      <c r="B204" s="1" t="str">
        <f>UPPER(Sayfa1!C204)</f>
        <v/>
      </c>
      <c r="C204" s="1" t="str">
        <f>UPPER(Sayfa1!D204)</f>
        <v/>
      </c>
      <c r="D204" s="1"/>
      <c r="E204" s="10" t="str">
        <f>UPPER(Sayfa1!G204)</f>
        <v/>
      </c>
      <c r="F204" s="1" t="str">
        <f>UPPER(Sayfa1!H204)</f>
        <v/>
      </c>
    </row>
    <row r="205" spans="2:6">
      <c r="B205" s="1" t="str">
        <f>UPPER(Sayfa1!C205)</f>
        <v/>
      </c>
      <c r="C205" s="1" t="str">
        <f>UPPER(Sayfa1!D205)</f>
        <v/>
      </c>
      <c r="D205" s="1"/>
      <c r="E205" s="10" t="str">
        <f>UPPER(Sayfa1!G205)</f>
        <v/>
      </c>
      <c r="F205" s="1" t="str">
        <f>UPPER(Sayfa1!H205)</f>
        <v/>
      </c>
    </row>
    <row r="206" spans="2:6">
      <c r="B206" s="1" t="str">
        <f>UPPER(Sayfa1!C206)</f>
        <v/>
      </c>
      <c r="C206" s="1" t="str">
        <f>UPPER(Sayfa1!D206)</f>
        <v/>
      </c>
      <c r="D206" s="1"/>
      <c r="E206" s="10" t="str">
        <f>UPPER(Sayfa1!G206)</f>
        <v/>
      </c>
      <c r="F206" s="1" t="str">
        <f>UPPER(Sayfa1!H206)</f>
        <v/>
      </c>
    </row>
    <row r="207" spans="2:6">
      <c r="B207" s="1" t="str">
        <f>UPPER(Sayfa1!C207)</f>
        <v/>
      </c>
      <c r="C207" s="1" t="str">
        <f>UPPER(Sayfa1!D207)</f>
        <v/>
      </c>
      <c r="D207" s="1"/>
      <c r="E207" s="10" t="str">
        <f>UPPER(Sayfa1!G207)</f>
        <v/>
      </c>
      <c r="F207" s="1" t="str">
        <f>UPPER(Sayfa1!H207)</f>
        <v/>
      </c>
    </row>
    <row r="208" spans="2:6">
      <c r="B208" s="1" t="str">
        <f>UPPER(Sayfa1!C208)</f>
        <v/>
      </c>
      <c r="C208" s="1" t="str">
        <f>UPPER(Sayfa1!D208)</f>
        <v/>
      </c>
      <c r="D208" s="1"/>
      <c r="E208" s="10" t="str">
        <f>UPPER(Sayfa1!G208)</f>
        <v/>
      </c>
      <c r="F208" s="1" t="str">
        <f>UPPER(Sayfa1!H208)</f>
        <v/>
      </c>
    </row>
    <row r="209" spans="2:6">
      <c r="B209" s="1" t="str">
        <f>UPPER(Sayfa1!C209)</f>
        <v/>
      </c>
      <c r="C209" s="1" t="str">
        <f>UPPER(Sayfa1!D209)</f>
        <v/>
      </c>
      <c r="D209" s="1"/>
      <c r="E209" s="10" t="str">
        <f>UPPER(Sayfa1!G209)</f>
        <v/>
      </c>
      <c r="F209" s="1" t="str">
        <f>UPPER(Sayfa1!H209)</f>
        <v/>
      </c>
    </row>
    <row r="210" spans="2:6">
      <c r="B210" s="1" t="str">
        <f>UPPER(Sayfa1!C210)</f>
        <v/>
      </c>
      <c r="C210" s="1" t="str">
        <f>UPPER(Sayfa1!D210)</f>
        <v/>
      </c>
      <c r="D210" s="1"/>
      <c r="E210" s="10" t="str">
        <f>UPPER(Sayfa1!G210)</f>
        <v/>
      </c>
      <c r="F210" s="1" t="str">
        <f>UPPER(Sayfa1!H210)</f>
        <v/>
      </c>
    </row>
    <row r="211" spans="2:6">
      <c r="B211" s="1" t="str">
        <f>UPPER(Sayfa1!C211)</f>
        <v/>
      </c>
      <c r="C211" s="1" t="str">
        <f>UPPER(Sayfa1!D211)</f>
        <v/>
      </c>
      <c r="D211" s="1"/>
      <c r="E211" s="10" t="str">
        <f>UPPER(Sayfa1!G211)</f>
        <v/>
      </c>
      <c r="F211" s="1" t="str">
        <f>UPPER(Sayfa1!H211)</f>
        <v/>
      </c>
    </row>
    <row r="212" spans="2:6">
      <c r="B212" s="1" t="str">
        <f>UPPER(Sayfa1!C212)</f>
        <v/>
      </c>
      <c r="C212" s="1" t="str">
        <f>UPPER(Sayfa1!D212)</f>
        <v/>
      </c>
      <c r="D212" s="1"/>
      <c r="E212" s="10" t="str">
        <f>UPPER(Sayfa1!G212)</f>
        <v/>
      </c>
      <c r="F212" s="1" t="str">
        <f>UPPER(Sayfa1!H212)</f>
        <v/>
      </c>
    </row>
    <row r="213" spans="2:6">
      <c r="B213" s="1" t="str">
        <f>UPPER(Sayfa1!C213)</f>
        <v/>
      </c>
      <c r="C213" s="1" t="str">
        <f>UPPER(Sayfa1!D213)</f>
        <v/>
      </c>
      <c r="D213" s="1"/>
      <c r="E213" s="10" t="str">
        <f>UPPER(Sayfa1!G213)</f>
        <v/>
      </c>
      <c r="F213" s="1" t="str">
        <f>UPPER(Sayfa1!H213)</f>
        <v/>
      </c>
    </row>
    <row r="214" spans="2:6">
      <c r="B214" s="1" t="str">
        <f>UPPER(Sayfa1!C214)</f>
        <v/>
      </c>
      <c r="C214" s="1" t="str">
        <f>UPPER(Sayfa1!D214)</f>
        <v/>
      </c>
      <c r="D214" s="1"/>
      <c r="E214" s="10" t="str">
        <f>UPPER(Sayfa1!G214)</f>
        <v/>
      </c>
      <c r="F214" s="1" t="str">
        <f>UPPER(Sayfa1!H214)</f>
        <v/>
      </c>
    </row>
    <row r="215" spans="2:6">
      <c r="B215" s="1" t="str">
        <f>UPPER(Sayfa1!C215)</f>
        <v/>
      </c>
      <c r="C215" s="1" t="str">
        <f>UPPER(Sayfa1!D215)</f>
        <v/>
      </c>
      <c r="D215" s="1"/>
      <c r="E215" s="10" t="str">
        <f>UPPER(Sayfa1!G215)</f>
        <v/>
      </c>
      <c r="F215" s="1" t="str">
        <f>UPPER(Sayfa1!H215)</f>
        <v/>
      </c>
    </row>
    <row r="216" spans="2:6">
      <c r="B216" s="1" t="str">
        <f>UPPER(Sayfa1!C216)</f>
        <v/>
      </c>
      <c r="C216" s="1" t="str">
        <f>UPPER(Sayfa1!D216)</f>
        <v/>
      </c>
      <c r="D216" s="1"/>
      <c r="E216" s="10" t="str">
        <f>UPPER(Sayfa1!G216)</f>
        <v/>
      </c>
      <c r="F216" s="1" t="str">
        <f>UPPER(Sayfa1!H216)</f>
        <v/>
      </c>
    </row>
    <row r="217" spans="2:6">
      <c r="B217" s="1" t="str">
        <f>UPPER(Sayfa1!C217)</f>
        <v/>
      </c>
      <c r="C217" s="1" t="str">
        <f>UPPER(Sayfa1!D217)</f>
        <v/>
      </c>
      <c r="D217" s="1"/>
      <c r="E217" s="10" t="str">
        <f>UPPER(Sayfa1!G217)</f>
        <v/>
      </c>
      <c r="F217" s="1" t="str">
        <f>UPPER(Sayfa1!H217)</f>
        <v/>
      </c>
    </row>
    <row r="218" spans="2:6">
      <c r="B218" s="1" t="str">
        <f>UPPER(Sayfa1!C218)</f>
        <v/>
      </c>
      <c r="C218" s="1" t="str">
        <f>UPPER(Sayfa1!D218)</f>
        <v/>
      </c>
      <c r="D218" s="1"/>
      <c r="E218" s="10" t="str">
        <f>UPPER(Sayfa1!G218)</f>
        <v/>
      </c>
      <c r="F218" s="1" t="str">
        <f>UPPER(Sayfa1!H218)</f>
        <v/>
      </c>
    </row>
    <row r="219" spans="2:6">
      <c r="B219" s="1" t="str">
        <f>UPPER(Sayfa1!C219)</f>
        <v/>
      </c>
      <c r="C219" s="1" t="str">
        <f>UPPER(Sayfa1!D219)</f>
        <v/>
      </c>
      <c r="D219" s="1"/>
      <c r="E219" s="10" t="str">
        <f>UPPER(Sayfa1!G219)</f>
        <v/>
      </c>
      <c r="F219" s="1" t="str">
        <f>UPPER(Sayfa1!H219)</f>
        <v/>
      </c>
    </row>
    <row r="220" spans="2:6">
      <c r="B220" s="1" t="str">
        <f>UPPER(Sayfa1!C220)</f>
        <v/>
      </c>
      <c r="C220" s="1" t="str">
        <f>UPPER(Sayfa1!D220)</f>
        <v/>
      </c>
      <c r="D220" s="1"/>
      <c r="E220" s="10" t="str">
        <f>UPPER(Sayfa1!G220)</f>
        <v/>
      </c>
      <c r="F220" s="1" t="str">
        <f>UPPER(Sayfa1!H220)</f>
        <v/>
      </c>
    </row>
    <row r="221" spans="2:6">
      <c r="B221" s="1" t="str">
        <f>UPPER(Sayfa1!C221)</f>
        <v/>
      </c>
      <c r="C221" s="1" t="str">
        <f>UPPER(Sayfa1!D221)</f>
        <v/>
      </c>
      <c r="D221" s="1"/>
      <c r="E221" s="10" t="str">
        <f>UPPER(Sayfa1!G221)</f>
        <v/>
      </c>
      <c r="F221" s="1" t="str">
        <f>UPPER(Sayfa1!H221)</f>
        <v/>
      </c>
    </row>
    <row r="222" spans="2:6">
      <c r="B222" s="1" t="str">
        <f>UPPER(Sayfa1!C222)</f>
        <v/>
      </c>
      <c r="C222" s="1" t="str">
        <f>UPPER(Sayfa1!D222)</f>
        <v/>
      </c>
      <c r="D222" s="1"/>
      <c r="E222" s="10" t="str">
        <f>UPPER(Sayfa1!G222)</f>
        <v/>
      </c>
      <c r="F222" s="1" t="str">
        <f>UPPER(Sayfa1!H222)</f>
        <v/>
      </c>
    </row>
    <row r="223" spans="2:6">
      <c r="B223" s="1" t="str">
        <f>UPPER(Sayfa1!C223)</f>
        <v/>
      </c>
      <c r="C223" s="1" t="str">
        <f>UPPER(Sayfa1!D223)</f>
        <v/>
      </c>
      <c r="D223" s="1"/>
      <c r="E223" s="10" t="str">
        <f>UPPER(Sayfa1!G223)</f>
        <v/>
      </c>
      <c r="F223" s="1" t="str">
        <f>UPPER(Sayfa1!H223)</f>
        <v/>
      </c>
    </row>
    <row r="224" spans="2:6">
      <c r="B224" s="1" t="str">
        <f>UPPER(Sayfa1!C224)</f>
        <v/>
      </c>
      <c r="C224" s="1" t="str">
        <f>UPPER(Sayfa1!D224)</f>
        <v/>
      </c>
      <c r="D224" s="1"/>
      <c r="E224" s="10" t="str">
        <f>UPPER(Sayfa1!G224)</f>
        <v/>
      </c>
      <c r="F224" s="1" t="str">
        <f>UPPER(Sayfa1!H224)</f>
        <v/>
      </c>
    </row>
    <row r="225" spans="2:6">
      <c r="B225" s="1" t="str">
        <f>UPPER(Sayfa1!C225)</f>
        <v/>
      </c>
      <c r="C225" s="1" t="str">
        <f>UPPER(Sayfa1!D225)</f>
        <v/>
      </c>
      <c r="D225" s="1"/>
      <c r="E225" s="10" t="str">
        <f>UPPER(Sayfa1!G225)</f>
        <v/>
      </c>
      <c r="F225" s="1" t="str">
        <f>UPPER(Sayfa1!H225)</f>
        <v/>
      </c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BTR-KENAN</dc:creator>
  <cp:lastModifiedBy>btr</cp:lastModifiedBy>
  <cp:lastPrinted>2015-04-07T08:14:43Z</cp:lastPrinted>
  <dcterms:created xsi:type="dcterms:W3CDTF">2015-04-07T07:09:18Z</dcterms:created>
  <dcterms:modified xsi:type="dcterms:W3CDTF">2015-11-12T09:46:51Z</dcterms:modified>
</cp:coreProperties>
</file>